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学生先进个人" sheetId="21" r:id="rId1"/>
    <sheet name="学生先进集体" sheetId="20" r:id="rId2"/>
    <sheet name="专兼职学生工作者（个人）" sheetId="18" r:id="rId3"/>
    <sheet name="专兼职学生工作者（集体）" sheetId="1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<sst xmlns="http://schemas.openxmlformats.org/spreadsheetml/2006/main" count="1242" uniqueCount="477">
  <si>
    <t>信息学院学生优秀个人汇总表</t>
  </si>
  <si>
    <t>单位：（盖章）</t>
  </si>
  <si>
    <t>负责人签字：</t>
  </si>
  <si>
    <t>序号</t>
  </si>
  <si>
    <t>奖项名称</t>
  </si>
  <si>
    <t>姓名</t>
  </si>
  <si>
    <t>学号</t>
  </si>
  <si>
    <t>性别</t>
  </si>
  <si>
    <t>优秀学生（启智润心奖）</t>
  </si>
  <si>
    <t>闫润楠</t>
  </si>
  <si>
    <t>男</t>
  </si>
  <si>
    <t>刘开源</t>
  </si>
  <si>
    <t>23S130357</t>
  </si>
  <si>
    <t>金嘉玥</t>
  </si>
  <si>
    <t>女</t>
  </si>
  <si>
    <t>赵宇明</t>
  </si>
  <si>
    <t>施奇衡</t>
  </si>
  <si>
    <t>贾茹云</t>
  </si>
  <si>
    <t>冉君豪</t>
  </si>
  <si>
    <t>张哲御扬</t>
  </si>
  <si>
    <r>
      <rPr>
        <sz val="11"/>
        <rFont val="宋体"/>
        <charset val="134"/>
      </rPr>
      <t>优秀学生（</t>
    </r>
    <r>
      <rPr>
        <sz val="11"/>
        <rFont val="Times New Roman"/>
        <charset val="134"/>
      </rPr>
      <t>启智润心奖）</t>
    </r>
  </si>
  <si>
    <t>吴昊远</t>
  </si>
  <si>
    <t>徐海羽</t>
  </si>
  <si>
    <t>优秀学生(强健体魄奖)</t>
  </si>
  <si>
    <t>王钰俐</t>
  </si>
  <si>
    <t>优秀学生（强健体魄奖）</t>
  </si>
  <si>
    <t>付桐海</t>
  </si>
  <si>
    <r>
      <rPr>
        <sz val="11"/>
        <color theme="1"/>
        <rFont val="宋体"/>
        <charset val="134"/>
      </rPr>
      <t>优</t>
    </r>
    <r>
      <rPr>
        <sz val="11"/>
        <color theme="1"/>
        <rFont val="Times New Roman"/>
        <charset val="134"/>
      </rPr>
      <t>秀学生（强健体魄奖）</t>
    </r>
  </si>
  <si>
    <t>陈勃文</t>
  </si>
  <si>
    <t>胡淇</t>
  </si>
  <si>
    <t>23S130344</t>
  </si>
  <si>
    <t>梅森鑫</t>
  </si>
  <si>
    <t>马绍迪</t>
  </si>
  <si>
    <t>章笑然</t>
  </si>
  <si>
    <t>姜晔暄</t>
  </si>
  <si>
    <t>沈子翔</t>
  </si>
  <si>
    <t>陈柄燃</t>
  </si>
  <si>
    <t>张威</t>
  </si>
  <si>
    <t>张诚</t>
  </si>
  <si>
    <t>2022210669</t>
  </si>
  <si>
    <t>王潇</t>
  </si>
  <si>
    <t>田稼禾</t>
  </si>
  <si>
    <t>优秀学生（实干实学奖）</t>
  </si>
  <si>
    <t>成盛</t>
  </si>
  <si>
    <t>张皓宇</t>
  </si>
  <si>
    <t>杨润铎</t>
  </si>
  <si>
    <t>师雯</t>
  </si>
  <si>
    <t>徐杭凌</t>
  </si>
  <si>
    <t>张帆</t>
  </si>
  <si>
    <t>高广远</t>
  </si>
  <si>
    <t>那田印</t>
  </si>
  <si>
    <t>王润怡</t>
  </si>
  <si>
    <t>李笑含</t>
  </si>
  <si>
    <t>张梓栋</t>
  </si>
  <si>
    <t>苑文栎</t>
  </si>
  <si>
    <t>徐胜平</t>
  </si>
  <si>
    <t>张晨</t>
  </si>
  <si>
    <t>王雅婷</t>
  </si>
  <si>
    <t>任冠宇</t>
  </si>
  <si>
    <t>高枫</t>
  </si>
  <si>
    <t>俞畅袁</t>
  </si>
  <si>
    <t>陈道涵</t>
  </si>
  <si>
    <t>谢德夏</t>
  </si>
  <si>
    <t>曹琲尔</t>
  </si>
  <si>
    <t>王腾一</t>
  </si>
  <si>
    <t>张志昊</t>
  </si>
  <si>
    <t>姜森</t>
  </si>
  <si>
    <t>优秀学生(实学实干奖）</t>
  </si>
  <si>
    <t>崔立世</t>
  </si>
  <si>
    <t>邢宪霂</t>
  </si>
  <si>
    <t>优秀学生（实学实干奖）</t>
  </si>
  <si>
    <t>王兰</t>
  </si>
  <si>
    <t>祁创立</t>
  </si>
  <si>
    <t>朱云涛</t>
  </si>
  <si>
    <t>张楚夏</t>
  </si>
  <si>
    <r>
      <rPr>
        <sz val="11"/>
        <color theme="1"/>
        <rFont val="宋体"/>
        <charset val="134"/>
      </rPr>
      <t>优</t>
    </r>
    <r>
      <rPr>
        <sz val="11"/>
        <rFont val="宋体"/>
        <charset val="134"/>
      </rPr>
      <t>秀学生（实学实干奖）</t>
    </r>
  </si>
  <si>
    <t>刘心岩</t>
  </si>
  <si>
    <t>孙良宇</t>
  </si>
  <si>
    <t>陈永鹏</t>
  </si>
  <si>
    <t>高玉康</t>
  </si>
  <si>
    <t>张添奕</t>
  </si>
  <si>
    <t>纪俊有</t>
  </si>
  <si>
    <t>王琳雅</t>
  </si>
  <si>
    <t>程广平</t>
  </si>
  <si>
    <t>王星茹</t>
  </si>
  <si>
    <t>王瑞秋</t>
  </si>
  <si>
    <t>胡承希</t>
  </si>
  <si>
    <t>魏浩楠</t>
  </si>
  <si>
    <t>黄子健</t>
  </si>
  <si>
    <t>白熠宸</t>
  </si>
  <si>
    <t>潘黄熙</t>
  </si>
  <si>
    <t>殷翔</t>
  </si>
  <si>
    <t>张述楠</t>
  </si>
  <si>
    <t>焦国铵</t>
  </si>
  <si>
    <t>冯思凯</t>
  </si>
  <si>
    <t>杨玉蝶</t>
  </si>
  <si>
    <t>何镇东</t>
  </si>
  <si>
    <t>郭炳仪</t>
  </si>
  <si>
    <t>邹雅琳</t>
  </si>
  <si>
    <t>刘子杨</t>
  </si>
  <si>
    <t>陈治平</t>
  </si>
  <si>
    <t>蔡吴江</t>
  </si>
  <si>
    <t>高浩</t>
  </si>
  <si>
    <t>李明荃</t>
  </si>
  <si>
    <t>22S130388</t>
  </si>
  <si>
    <t>许媛媛</t>
  </si>
  <si>
    <t>22S130422</t>
  </si>
  <si>
    <t>孙平</t>
  </si>
  <si>
    <t>22S130383</t>
  </si>
  <si>
    <t>魏嘉凝</t>
  </si>
  <si>
    <t>22S130367</t>
  </si>
  <si>
    <t>王改芳</t>
  </si>
  <si>
    <t>22S030133</t>
  </si>
  <si>
    <t>杨旭宇</t>
  </si>
  <si>
    <t>22S130415</t>
  </si>
  <si>
    <t>林俊龙</t>
  </si>
  <si>
    <t>23S130351</t>
  </si>
  <si>
    <t>李博林</t>
  </si>
  <si>
    <t>23S130337</t>
  </si>
  <si>
    <t>郭琪程</t>
  </si>
  <si>
    <t>23S030122</t>
  </si>
  <si>
    <t>冯莹</t>
  </si>
  <si>
    <t>23S130342</t>
  </si>
  <si>
    <t>王喜宇</t>
  </si>
  <si>
    <t>23S130361</t>
  </si>
  <si>
    <t>刘阳</t>
  </si>
  <si>
    <t>23S030128</t>
  </si>
  <si>
    <t>荣子然</t>
  </si>
  <si>
    <t>23S130392</t>
  </si>
  <si>
    <t>张远豪</t>
  </si>
  <si>
    <t>23S130329</t>
  </si>
  <si>
    <t>张乐祥</t>
  </si>
  <si>
    <t>赵冠宇</t>
  </si>
  <si>
    <t>周裕人</t>
  </si>
  <si>
    <t>龙思羽</t>
  </si>
  <si>
    <t>丁杜伟</t>
  </si>
  <si>
    <t>马在原</t>
  </si>
  <si>
    <t>赵婧琰</t>
  </si>
  <si>
    <t>郑泽林</t>
  </si>
  <si>
    <t>张学思</t>
  </si>
  <si>
    <t>米克凡</t>
  </si>
  <si>
    <t>胡雨曦</t>
  </si>
  <si>
    <t>李金承</t>
  </si>
  <si>
    <t>崔振亭</t>
  </si>
  <si>
    <t>宋若冰</t>
  </si>
  <si>
    <t>卢浩正</t>
  </si>
  <si>
    <t>吕明灏</t>
  </si>
  <si>
    <t>於从力</t>
  </si>
  <si>
    <t>李寒磊</t>
  </si>
  <si>
    <t>郝伟翔</t>
  </si>
  <si>
    <t>陆宏基</t>
  </si>
  <si>
    <t>吕佳溪</t>
  </si>
  <si>
    <t>王文绚</t>
  </si>
  <si>
    <t>付雨晗</t>
  </si>
  <si>
    <t>李彦德</t>
  </si>
  <si>
    <t>丁俊迪</t>
  </si>
  <si>
    <t>苏延菲</t>
  </si>
  <si>
    <t>彭宇</t>
  </si>
  <si>
    <t>于才鸿</t>
  </si>
  <si>
    <t>孙子怡</t>
  </si>
  <si>
    <t>颜阳</t>
  </si>
  <si>
    <t>宋心渝</t>
  </si>
  <si>
    <t>田思敏</t>
  </si>
  <si>
    <t>李勇</t>
  </si>
  <si>
    <t>李烨璇</t>
  </si>
  <si>
    <t>程宇飞</t>
  </si>
  <si>
    <t>顾文智</t>
  </si>
  <si>
    <t>钱云航</t>
  </si>
  <si>
    <t>汤洋</t>
  </si>
  <si>
    <t>魏嘉俊</t>
  </si>
  <si>
    <t>毛宏宇</t>
  </si>
  <si>
    <t>张嘉琪</t>
  </si>
  <si>
    <t>贾政楷</t>
  </si>
  <si>
    <t>陈曦</t>
  </si>
  <si>
    <t>梁誉释</t>
  </si>
  <si>
    <t>张跃祺</t>
  </si>
  <si>
    <t>綦昊岩</t>
  </si>
  <si>
    <t>余天然</t>
  </si>
  <si>
    <t>郭浩文</t>
  </si>
  <si>
    <t>陈楚</t>
  </si>
  <si>
    <t>任家秋</t>
  </si>
  <si>
    <t>周渝晓</t>
  </si>
  <si>
    <t>张哲远</t>
  </si>
  <si>
    <t>魏书航</t>
  </si>
  <si>
    <t>滕飞</t>
  </si>
  <si>
    <t>刘小康</t>
  </si>
  <si>
    <t>王萌淇</t>
  </si>
  <si>
    <t>范波</t>
  </si>
  <si>
    <t>张城玮</t>
  </si>
  <si>
    <t>闵铂凯</t>
  </si>
  <si>
    <t>于星彤</t>
  </si>
  <si>
    <t>都昊聪</t>
  </si>
  <si>
    <t>辛建勋</t>
  </si>
  <si>
    <t>刘丰源</t>
  </si>
  <si>
    <t>刘梦楠</t>
  </si>
  <si>
    <t>林昊</t>
  </si>
  <si>
    <t>张见豪</t>
  </si>
  <si>
    <t>张煜汀</t>
  </si>
  <si>
    <t>赵文谦</t>
  </si>
  <si>
    <t>邱凯祥</t>
  </si>
  <si>
    <t>张涛</t>
  </si>
  <si>
    <t>文艺欣</t>
  </si>
  <si>
    <t>杨欣源</t>
  </si>
  <si>
    <t>郭一帆</t>
  </si>
  <si>
    <t>马启原</t>
  </si>
  <si>
    <t>郝书可</t>
  </si>
  <si>
    <t>李子腾</t>
  </si>
  <si>
    <t>覃嘉圯</t>
  </si>
  <si>
    <t>陈琪程</t>
  </si>
  <si>
    <t>杨立铖</t>
  </si>
  <si>
    <t>刘欣雨</t>
  </si>
  <si>
    <t>王卓月</t>
  </si>
  <si>
    <t>佟林尧</t>
  </si>
  <si>
    <t>戚一恒</t>
  </si>
  <si>
    <t>姜皓然</t>
  </si>
  <si>
    <t>万清烨</t>
  </si>
  <si>
    <t>付一方</t>
  </si>
  <si>
    <t>优秀学生（辛勤劳动奖）</t>
  </si>
  <si>
    <t>谭璎琳</t>
  </si>
  <si>
    <t>刘菁</t>
  </si>
  <si>
    <t>耿欣怡</t>
  </si>
  <si>
    <t>陈丽尧</t>
  </si>
  <si>
    <t>向孟哲</t>
  </si>
  <si>
    <t>于俊博</t>
  </si>
  <si>
    <t>林芮湜</t>
  </si>
  <si>
    <t>23S030129</t>
  </si>
  <si>
    <t>唐彤</t>
  </si>
  <si>
    <t>张嘉豪</t>
  </si>
  <si>
    <t>徐豫哲</t>
  </si>
  <si>
    <t>孙金若</t>
  </si>
  <si>
    <t>于特</t>
  </si>
  <si>
    <t>胡珊珊</t>
  </si>
  <si>
    <t>郎泽</t>
  </si>
  <si>
    <t>优秀学生（修身立德奖）</t>
  </si>
  <si>
    <t>左志豪</t>
  </si>
  <si>
    <t>邢文凯</t>
  </si>
  <si>
    <t>张羽翀</t>
  </si>
  <si>
    <t>谈文青</t>
  </si>
  <si>
    <t>张丹赤</t>
  </si>
  <si>
    <t>路靖凯</t>
  </si>
  <si>
    <t>苏宇</t>
  </si>
  <si>
    <t>张哲恺</t>
  </si>
  <si>
    <t>李蔓绮</t>
  </si>
  <si>
    <t>蒋雨杉</t>
  </si>
  <si>
    <t>吴英骐</t>
  </si>
  <si>
    <t>乔英慧</t>
  </si>
  <si>
    <t>李圣喆</t>
  </si>
  <si>
    <t>孙昊</t>
  </si>
  <si>
    <r>
      <rPr>
        <sz val="11"/>
        <rFont val="宋体"/>
        <charset val="134"/>
      </rPr>
      <t>优秀学生（</t>
    </r>
    <r>
      <rPr>
        <sz val="11"/>
        <rFont val="Times New Roman"/>
        <charset val="134"/>
      </rPr>
      <t>修身立德奖）</t>
    </r>
  </si>
  <si>
    <t>颜冰</t>
  </si>
  <si>
    <t>华哲玉</t>
  </si>
  <si>
    <t>郑晨爽</t>
  </si>
  <si>
    <t>丁一</t>
  </si>
  <si>
    <t>张希贝</t>
  </si>
  <si>
    <t>张信蕊</t>
  </si>
  <si>
    <t>李唯赫</t>
  </si>
  <si>
    <t>韦世军</t>
  </si>
  <si>
    <t>于佳欣</t>
  </si>
  <si>
    <t>幸燃</t>
  </si>
  <si>
    <t>夏雨欣</t>
  </si>
  <si>
    <t>柯震宇</t>
  </si>
  <si>
    <t>汤桂香</t>
  </si>
  <si>
    <t>冯柏青</t>
  </si>
  <si>
    <t>唐振祚</t>
  </si>
  <si>
    <t>朱若昕</t>
  </si>
  <si>
    <t>孙志浩</t>
  </si>
  <si>
    <t>王俊博</t>
  </si>
  <si>
    <t>徐元山</t>
  </si>
  <si>
    <t>张浩宇</t>
  </si>
  <si>
    <t>吴菲</t>
  </si>
  <si>
    <t>22S130401</t>
  </si>
  <si>
    <t>姚雪超</t>
  </si>
  <si>
    <t>22S030129</t>
  </si>
  <si>
    <t>张少腾</t>
  </si>
  <si>
    <t>22S130408</t>
  </si>
  <si>
    <t>苏慧莹</t>
  </si>
  <si>
    <t>22S130423</t>
  </si>
  <si>
    <t>赵忠庆</t>
  </si>
  <si>
    <t>22S130416</t>
  </si>
  <si>
    <t>柴玉婷</t>
  </si>
  <si>
    <t>22S130389</t>
  </si>
  <si>
    <t>刘丛辉</t>
  </si>
  <si>
    <t>22S130372</t>
  </si>
  <si>
    <t>陈旭</t>
  </si>
  <si>
    <t>22S130360</t>
  </si>
  <si>
    <t>程金金</t>
  </si>
  <si>
    <t>22S130435</t>
  </si>
  <si>
    <t>鹿意茁</t>
  </si>
  <si>
    <t>23S130379</t>
  </si>
  <si>
    <t>杨易冰</t>
  </si>
  <si>
    <t>23S130350</t>
  </si>
  <si>
    <t>刘博源</t>
  </si>
  <si>
    <t>23S130341</t>
  </si>
  <si>
    <t>王薪薪</t>
  </si>
  <si>
    <t>23S130334</t>
  </si>
  <si>
    <t>黄富强</t>
  </si>
  <si>
    <t>23S130359</t>
  </si>
  <si>
    <t>黄宇</t>
  </si>
  <si>
    <t>23S030116</t>
  </si>
  <si>
    <t>高君腾</t>
  </si>
  <si>
    <t>范弈琳</t>
  </si>
  <si>
    <t>皇甫朝阳</t>
  </si>
  <si>
    <t>甘训杰</t>
  </si>
  <si>
    <t>孙溢锴</t>
  </si>
  <si>
    <t>董博涛</t>
  </si>
  <si>
    <t>施锦程</t>
  </si>
  <si>
    <t>张延硕</t>
  </si>
  <si>
    <t>赵彦淇</t>
  </si>
  <si>
    <t>彭嘉钰</t>
  </si>
  <si>
    <t>陈燚茹</t>
  </si>
  <si>
    <t>陈振磊</t>
  </si>
  <si>
    <t>刘子明</t>
  </si>
  <si>
    <t>张宗耀</t>
  </si>
  <si>
    <t>傅英楠</t>
  </si>
  <si>
    <t>王兆鑫</t>
  </si>
  <si>
    <t>孙博文</t>
  </si>
  <si>
    <t>苏传奇</t>
  </si>
  <si>
    <t>杨思语</t>
  </si>
  <si>
    <t>王祎炫</t>
  </si>
  <si>
    <t>王子玥</t>
  </si>
  <si>
    <t>李博文</t>
  </si>
  <si>
    <t>张哲纶</t>
  </si>
  <si>
    <t>赵镜博</t>
  </si>
  <si>
    <t>范苏阳</t>
  </si>
  <si>
    <t>崔智翔</t>
  </si>
  <si>
    <t>项一航</t>
  </si>
  <si>
    <t>罗佳杰</t>
  </si>
  <si>
    <t>王儒楠</t>
  </si>
  <si>
    <t>辛雯</t>
  </si>
  <si>
    <t>祝可名</t>
  </si>
  <si>
    <t>李玉栋</t>
  </si>
  <si>
    <t>2022210565</t>
  </si>
  <si>
    <t>曾德成骏</t>
  </si>
  <si>
    <t>张雨辰</t>
  </si>
  <si>
    <t>牟方园</t>
  </si>
  <si>
    <t>尹培炫</t>
  </si>
  <si>
    <t>郑洋</t>
  </si>
  <si>
    <t>许书越</t>
  </si>
  <si>
    <t>李忻阅</t>
  </si>
  <si>
    <t>陈吉翔</t>
  </si>
  <si>
    <t>邵馨瑶</t>
  </si>
  <si>
    <t>蔡子昊</t>
  </si>
  <si>
    <t>张洪霞</t>
  </si>
  <si>
    <t>王志浩</t>
  </si>
  <si>
    <t>田行健</t>
  </si>
  <si>
    <t>刘晨曦</t>
  </si>
  <si>
    <t>优秀学生（政务实习奖）</t>
  </si>
  <si>
    <t>傅佳乐</t>
  </si>
  <si>
    <t>孟智慧</t>
  </si>
  <si>
    <t>22S130403</t>
  </si>
  <si>
    <t>刘博文</t>
  </si>
  <si>
    <t>23S030126</t>
  </si>
  <si>
    <t>优秀学生标兵</t>
  </si>
  <si>
    <t>贾一卓</t>
  </si>
  <si>
    <t>朱迅</t>
  </si>
  <si>
    <t>优秀学生标兵（十佳候选推荐）</t>
  </si>
  <si>
    <t>倪浩</t>
  </si>
  <si>
    <t>刘鸿铭</t>
  </si>
  <si>
    <t>付志航</t>
  </si>
  <si>
    <t>宋鹏飞</t>
  </si>
  <si>
    <t>林彩玲</t>
  </si>
  <si>
    <t>2022210769</t>
  </si>
  <si>
    <t>优秀学生干部</t>
  </si>
  <si>
    <t>郭文凯</t>
  </si>
  <si>
    <t>刘俊阳</t>
  </si>
  <si>
    <t>林龙</t>
  </si>
  <si>
    <t>诸葛光昱</t>
  </si>
  <si>
    <t>常文浩</t>
  </si>
  <si>
    <t>魏吉喆</t>
  </si>
  <si>
    <t>牛悦帆</t>
  </si>
  <si>
    <t>兰佳园</t>
  </si>
  <si>
    <t>贾秀哲</t>
  </si>
  <si>
    <t>吴宇同</t>
  </si>
  <si>
    <t>李乃昊</t>
  </si>
  <si>
    <t>22S130377</t>
  </si>
  <si>
    <t>吕本腾</t>
  </si>
  <si>
    <t>22S130382</t>
  </si>
  <si>
    <t>申奥</t>
  </si>
  <si>
    <t>23S130358</t>
  </si>
  <si>
    <t>陈锴菲</t>
  </si>
  <si>
    <t>杨隆鑫</t>
  </si>
  <si>
    <t>钱宇帆</t>
  </si>
  <si>
    <t>黄鈺栋</t>
  </si>
  <si>
    <t>郑卓</t>
  </si>
  <si>
    <t>李博翔</t>
  </si>
  <si>
    <t>周海英</t>
  </si>
  <si>
    <t>白嘉宁</t>
  </si>
  <si>
    <t>刘彤彤</t>
  </si>
  <si>
    <t>李若诗</t>
  </si>
  <si>
    <t>赵雨</t>
  </si>
  <si>
    <t>吴康诚</t>
  </si>
  <si>
    <t>朱云超</t>
  </si>
  <si>
    <t>卿中阳</t>
  </si>
  <si>
    <t>李珂妍</t>
  </si>
  <si>
    <t>王运宝</t>
  </si>
  <si>
    <t>张一诺</t>
  </si>
  <si>
    <t>唐雅文</t>
  </si>
  <si>
    <t>田子彦</t>
  </si>
  <si>
    <t>秦兆逸</t>
  </si>
  <si>
    <t>宋永旭</t>
  </si>
  <si>
    <t>贺岩</t>
  </si>
  <si>
    <t>梁炜承</t>
  </si>
  <si>
    <t>李特</t>
  </si>
  <si>
    <t>孙煜堃</t>
  </si>
  <si>
    <t>韩智</t>
  </si>
  <si>
    <t>费振业</t>
  </si>
  <si>
    <t>盛春赟</t>
  </si>
  <si>
    <t>张耀升</t>
  </si>
  <si>
    <t>张彤彤</t>
  </si>
  <si>
    <t>郑麒彤</t>
  </si>
  <si>
    <t>张胡合</t>
  </si>
  <si>
    <t>李欣雨</t>
  </si>
  <si>
    <t>陈昱百</t>
  </si>
  <si>
    <t>柴伟钦</t>
  </si>
  <si>
    <t>王天乐</t>
  </si>
  <si>
    <t>霍琦</t>
  </si>
  <si>
    <t>李贤</t>
  </si>
  <si>
    <t>周慧琳</t>
  </si>
  <si>
    <t>范博强</t>
  </si>
  <si>
    <t>王君竹</t>
  </si>
  <si>
    <t>焦朋</t>
  </si>
  <si>
    <t>叶予童</t>
  </si>
  <si>
    <t>王永超</t>
  </si>
  <si>
    <t>徐启迪</t>
  </si>
  <si>
    <t>优秀学生干部标兵</t>
  </si>
  <si>
    <t>杨立媛</t>
  </si>
  <si>
    <t>沈乐翔</t>
  </si>
  <si>
    <t>优秀学生干部标兵(十佳候选推荐）</t>
  </si>
  <si>
    <t>李明钊</t>
  </si>
  <si>
    <t>杨若兮</t>
  </si>
  <si>
    <t>王桐</t>
  </si>
  <si>
    <t>李珊</t>
  </si>
  <si>
    <t>宋宝全</t>
  </si>
  <si>
    <t>信息学院学生先进集体汇总表</t>
  </si>
  <si>
    <t>申请人姓名</t>
  </si>
  <si>
    <t>集体名称</t>
  </si>
  <si>
    <t>先进班集体标兵</t>
  </si>
  <si>
    <t>先进班集体标兵（十佳集体候选推荐）</t>
  </si>
  <si>
    <t>先进班集体</t>
  </si>
  <si>
    <t>李富铮</t>
  </si>
  <si>
    <t>22级硕士电信</t>
  </si>
  <si>
    <t>十佳团队推荐</t>
  </si>
  <si>
    <t>徐天亮</t>
  </si>
  <si>
    <t>海空天研究生团队</t>
  </si>
  <si>
    <t>信息学院优秀专兼职学生工作者（个人奖项）汇总表</t>
  </si>
  <si>
    <t>学院（学部）</t>
  </si>
  <si>
    <t>教职工类型</t>
  </si>
  <si>
    <t>信息科学与工程学院</t>
  </si>
  <si>
    <t>优秀思想政治工作者标兵候选人</t>
  </si>
  <si>
    <t>罗清华</t>
  </si>
  <si>
    <t>班主任</t>
  </si>
  <si>
    <t>丛薇</t>
  </si>
  <si>
    <t>辅导员</t>
  </si>
  <si>
    <t>优秀思想政治工作者</t>
  </si>
  <si>
    <t>王洲</t>
  </si>
  <si>
    <t>陈奇嘉</t>
  </si>
  <si>
    <t>李迎春</t>
  </si>
  <si>
    <t>焉晓贞</t>
  </si>
  <si>
    <t>曹丙霞</t>
  </si>
  <si>
    <t>就业育人先进个人</t>
  </si>
  <si>
    <t>十佳思政育人导师候选人</t>
  </si>
  <si>
    <t>孙明健</t>
  </si>
  <si>
    <t>研究生导师</t>
  </si>
  <si>
    <t>十佳学业支持教师候选人</t>
  </si>
  <si>
    <t>王永玲</t>
  </si>
  <si>
    <t>专业教师</t>
  </si>
  <si>
    <t>信息学院优秀专兼职学生工作者（集体奖项）汇总表</t>
  </si>
  <si>
    <t>成员人数</t>
  </si>
  <si>
    <t>负责人</t>
  </si>
  <si>
    <t>思想政治工作先进集体候选</t>
  </si>
  <si>
    <t>信息科学与工程学院学工办</t>
  </si>
  <si>
    <t>8</t>
  </si>
  <si>
    <t>李新</t>
  </si>
  <si>
    <t>就业育人先进集体候选</t>
  </si>
  <si>
    <t>信息科学与工程学院通信工程系</t>
  </si>
  <si>
    <t>15</t>
  </si>
  <si>
    <t>李博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</si>
</sst>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20"/>
      <color theme="1"/>
      <name val="华文中宋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24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000000"/>
      <name val="Dialog"/>
      <charset val="134"/>
    </font>
    <font>
      <sz val="11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0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9"/>
  <sheetViews>
    <sheetView tabSelected="1" topLeftCell="A114" workbookViewId="0">
      <selection activeCell="B299" sqref="B299"/>
    </sheetView>
  </sheetViews>
  <sheetFormatPr defaultColWidth="9" defaultRowHeight="14.25" outlineLevelCol="4"/>
  <cols>
    <col min="1" max="1" width="15" customWidth="1"/>
    <col min="2" max="2" width="32.75" customWidth="1"/>
    <col min="3" max="3" width="8.875" customWidth="1"/>
    <col min="4" max="4" width="11.5" customWidth="1"/>
    <col min="5" max="5" width="5.125" customWidth="1"/>
  </cols>
  <sheetData>
    <row r="1" ht="27" spans="1:5">
      <c r="A1" s="23" t="s">
        <v>0</v>
      </c>
      <c r="B1" s="24"/>
      <c r="C1" s="24"/>
      <c r="D1" s="24"/>
      <c r="E1" s="24"/>
    </row>
    <row r="2" spans="1:5">
      <c r="A2" s="25" t="s">
        <v>1</v>
      </c>
      <c r="B2" s="26"/>
      <c r="C2" s="27" t="s">
        <v>2</v>
      </c>
      <c r="D2" s="27"/>
      <c r="E2" s="27"/>
    </row>
    <row r="3" spans="1:5">
      <c r="A3" s="28" t="s">
        <v>3</v>
      </c>
      <c r="B3" s="29" t="s">
        <v>4</v>
      </c>
      <c r="C3" s="29" t="s">
        <v>5</v>
      </c>
      <c r="D3" s="28" t="s">
        <v>6</v>
      </c>
      <c r="E3" s="28" t="s">
        <v>7</v>
      </c>
    </row>
    <row r="4" spans="1:5">
      <c r="A4" s="30">
        <v>1</v>
      </c>
      <c r="B4" s="31" t="s">
        <v>8</v>
      </c>
      <c r="C4" s="31" t="s">
        <v>9</v>
      </c>
      <c r="D4" s="28">
        <v>2021210409</v>
      </c>
      <c r="E4" s="32" t="s">
        <v>10</v>
      </c>
    </row>
    <row r="5" spans="1:5">
      <c r="A5" s="28">
        <v>2</v>
      </c>
      <c r="B5" s="31" t="s">
        <v>8</v>
      </c>
      <c r="C5" s="31" t="s">
        <v>11</v>
      </c>
      <c r="D5" s="28" t="s">
        <v>12</v>
      </c>
      <c r="E5" s="28" t="s">
        <v>10</v>
      </c>
    </row>
    <row r="6" spans="1:5">
      <c r="A6" s="28">
        <v>3</v>
      </c>
      <c r="B6" s="33" t="s">
        <v>8</v>
      </c>
      <c r="C6" s="33" t="s">
        <v>13</v>
      </c>
      <c r="D6" s="30">
        <v>2021210701</v>
      </c>
      <c r="E6" s="30" t="s">
        <v>14</v>
      </c>
    </row>
    <row r="7" spans="1:5">
      <c r="A7" s="28">
        <v>4</v>
      </c>
      <c r="B7" s="33" t="s">
        <v>8</v>
      </c>
      <c r="C7" s="33" t="s">
        <v>15</v>
      </c>
      <c r="D7" s="30">
        <v>2021210698</v>
      </c>
      <c r="E7" s="30" t="s">
        <v>10</v>
      </c>
    </row>
    <row r="8" spans="1:5">
      <c r="A8" s="28">
        <v>5</v>
      </c>
      <c r="B8" s="33" t="s">
        <v>8</v>
      </c>
      <c r="C8" s="30" t="s">
        <v>16</v>
      </c>
      <c r="D8" s="30">
        <v>2021210651</v>
      </c>
      <c r="E8" s="33" t="s">
        <v>10</v>
      </c>
    </row>
    <row r="9" spans="1:5">
      <c r="A9" s="28">
        <v>6</v>
      </c>
      <c r="B9" s="34" t="s">
        <v>8</v>
      </c>
      <c r="C9" s="34" t="s">
        <v>17</v>
      </c>
      <c r="D9" s="35">
        <v>2022210287</v>
      </c>
      <c r="E9" s="35" t="s">
        <v>14</v>
      </c>
    </row>
    <row r="10" spans="1:5">
      <c r="A10" s="28">
        <v>7</v>
      </c>
      <c r="B10" s="31" t="s">
        <v>8</v>
      </c>
      <c r="C10" s="31" t="s">
        <v>18</v>
      </c>
      <c r="D10" s="28">
        <v>2022212086</v>
      </c>
      <c r="E10" s="28" t="s">
        <v>10</v>
      </c>
    </row>
    <row r="11" spans="1:5">
      <c r="A11" s="28">
        <v>8</v>
      </c>
      <c r="B11" s="34" t="s">
        <v>8</v>
      </c>
      <c r="C11" s="34" t="s">
        <v>19</v>
      </c>
      <c r="D11" s="35">
        <v>2022210640</v>
      </c>
      <c r="E11" s="35" t="s">
        <v>10</v>
      </c>
    </row>
    <row r="12" spans="1:5">
      <c r="A12" s="28">
        <v>9</v>
      </c>
      <c r="B12" s="33" t="s">
        <v>20</v>
      </c>
      <c r="C12" s="34" t="s">
        <v>21</v>
      </c>
      <c r="D12" s="35">
        <v>2022210724</v>
      </c>
      <c r="E12" s="35" t="s">
        <v>10</v>
      </c>
    </row>
    <row r="13" spans="1:5">
      <c r="A13" s="28">
        <v>10</v>
      </c>
      <c r="B13" s="36" t="s">
        <v>8</v>
      </c>
      <c r="C13" s="36" t="s">
        <v>22</v>
      </c>
      <c r="D13" s="36">
        <v>2022210290</v>
      </c>
      <c r="E13" s="36" t="s">
        <v>14</v>
      </c>
    </row>
    <row r="14" spans="1:5">
      <c r="A14" s="28">
        <v>11</v>
      </c>
      <c r="B14" s="34" t="s">
        <v>23</v>
      </c>
      <c r="C14" s="34" t="s">
        <v>24</v>
      </c>
      <c r="D14" s="35">
        <v>2022210455</v>
      </c>
      <c r="E14" s="35" t="s">
        <v>14</v>
      </c>
    </row>
    <row r="15" spans="1:5">
      <c r="A15" s="28">
        <v>12</v>
      </c>
      <c r="B15" s="33" t="s">
        <v>25</v>
      </c>
      <c r="C15" s="31" t="s">
        <v>26</v>
      </c>
      <c r="D15" s="28">
        <v>2021210363</v>
      </c>
      <c r="E15" s="28" t="s">
        <v>10</v>
      </c>
    </row>
    <row r="16" spans="1:5">
      <c r="A16" s="28">
        <v>13</v>
      </c>
      <c r="B16" s="28" t="s">
        <v>27</v>
      </c>
      <c r="C16" s="28" t="s">
        <v>28</v>
      </c>
      <c r="D16" s="37">
        <v>2022210359</v>
      </c>
      <c r="E16" s="28" t="s">
        <v>10</v>
      </c>
    </row>
    <row r="17" spans="1:5">
      <c r="A17" s="30">
        <v>14</v>
      </c>
      <c r="B17" s="31" t="s">
        <v>25</v>
      </c>
      <c r="C17" s="31" t="s">
        <v>29</v>
      </c>
      <c r="D17" s="28" t="s">
        <v>30</v>
      </c>
      <c r="E17" s="32" t="s">
        <v>10</v>
      </c>
    </row>
    <row r="18" spans="1:5">
      <c r="A18" s="28">
        <v>15</v>
      </c>
      <c r="B18" s="33" t="s">
        <v>25</v>
      </c>
      <c r="C18" s="33" t="s">
        <v>31</v>
      </c>
      <c r="D18" s="30">
        <v>2021210648</v>
      </c>
      <c r="E18" s="30" t="s">
        <v>10</v>
      </c>
    </row>
    <row r="19" spans="1:5">
      <c r="A19" s="28">
        <v>16</v>
      </c>
      <c r="B19" s="33" t="s">
        <v>25</v>
      </c>
      <c r="C19" s="33" t="s">
        <v>32</v>
      </c>
      <c r="D19" s="30">
        <v>2021210618</v>
      </c>
      <c r="E19" s="30" t="s">
        <v>10</v>
      </c>
    </row>
    <row r="20" spans="1:5">
      <c r="A20" s="28">
        <v>17</v>
      </c>
      <c r="B20" s="34" t="s">
        <v>25</v>
      </c>
      <c r="C20" s="34" t="s">
        <v>33</v>
      </c>
      <c r="D20" s="35">
        <v>2022210480</v>
      </c>
      <c r="E20" s="35" t="s">
        <v>10</v>
      </c>
    </row>
    <row r="21" spans="1:5">
      <c r="A21" s="28">
        <v>18</v>
      </c>
      <c r="B21" s="34" t="s">
        <v>25</v>
      </c>
      <c r="C21" s="34" t="s">
        <v>34</v>
      </c>
      <c r="D21" s="35">
        <v>2022210252</v>
      </c>
      <c r="E21" s="35" t="s">
        <v>14</v>
      </c>
    </row>
    <row r="22" spans="1:5">
      <c r="A22" s="28">
        <v>19</v>
      </c>
      <c r="B22" s="34" t="s">
        <v>25</v>
      </c>
      <c r="C22" s="34" t="s">
        <v>35</v>
      </c>
      <c r="D22" s="35">
        <v>2022210468</v>
      </c>
      <c r="E22" s="35" t="s">
        <v>10</v>
      </c>
    </row>
    <row r="23" spans="1:5">
      <c r="A23" s="28">
        <v>20</v>
      </c>
      <c r="B23" s="34" t="s">
        <v>25</v>
      </c>
      <c r="C23" s="34" t="s">
        <v>36</v>
      </c>
      <c r="D23" s="35">
        <v>2022210743</v>
      </c>
      <c r="E23" s="35" t="s">
        <v>10</v>
      </c>
    </row>
    <row r="24" spans="1:5">
      <c r="A24" s="28">
        <v>21</v>
      </c>
      <c r="B24" s="34" t="s">
        <v>25</v>
      </c>
      <c r="C24" s="34" t="s">
        <v>37</v>
      </c>
      <c r="D24" s="35">
        <v>2022210702</v>
      </c>
      <c r="E24" s="35" t="s">
        <v>10</v>
      </c>
    </row>
    <row r="25" spans="1:5">
      <c r="A25" s="28">
        <v>22</v>
      </c>
      <c r="B25" s="34" t="s">
        <v>25</v>
      </c>
      <c r="C25" s="34" t="s">
        <v>38</v>
      </c>
      <c r="D25" s="35" t="s">
        <v>39</v>
      </c>
      <c r="E25" s="35" t="s">
        <v>10</v>
      </c>
    </row>
    <row r="26" spans="1:5">
      <c r="A26" s="28">
        <v>23</v>
      </c>
      <c r="B26" s="36" t="s">
        <v>25</v>
      </c>
      <c r="C26" s="36" t="s">
        <v>40</v>
      </c>
      <c r="D26" s="36">
        <v>2023210105</v>
      </c>
      <c r="E26" s="36" t="s">
        <v>10</v>
      </c>
    </row>
    <row r="27" spans="1:5">
      <c r="A27" s="28">
        <v>24</v>
      </c>
      <c r="B27" s="36" t="s">
        <v>25</v>
      </c>
      <c r="C27" s="36" t="s">
        <v>41</v>
      </c>
      <c r="D27" s="36">
        <v>2023211996</v>
      </c>
      <c r="E27" s="36" t="s">
        <v>10</v>
      </c>
    </row>
    <row r="28" spans="1:5">
      <c r="A28" s="28">
        <v>25</v>
      </c>
      <c r="B28" s="31" t="s">
        <v>42</v>
      </c>
      <c r="C28" s="31" t="s">
        <v>43</v>
      </c>
      <c r="D28" s="28">
        <v>2023210087</v>
      </c>
      <c r="E28" s="28" t="s">
        <v>10</v>
      </c>
    </row>
    <row r="29" spans="1:5">
      <c r="A29" s="28">
        <v>26</v>
      </c>
      <c r="B29" s="31" t="s">
        <v>42</v>
      </c>
      <c r="C29" s="31" t="s">
        <v>44</v>
      </c>
      <c r="D29" s="28">
        <v>2022210510</v>
      </c>
      <c r="E29" s="28" t="s">
        <v>10</v>
      </c>
    </row>
    <row r="30" spans="1:5">
      <c r="A30" s="28">
        <v>27</v>
      </c>
      <c r="B30" s="31" t="s">
        <v>42</v>
      </c>
      <c r="C30" s="32" t="s">
        <v>45</v>
      </c>
      <c r="D30" s="32">
        <v>2021210350</v>
      </c>
      <c r="E30" s="32" t="s">
        <v>10</v>
      </c>
    </row>
    <row r="31" spans="1:5">
      <c r="A31" s="28">
        <v>28</v>
      </c>
      <c r="B31" s="31" t="s">
        <v>42</v>
      </c>
      <c r="C31" s="32" t="s">
        <v>46</v>
      </c>
      <c r="D31" s="32">
        <v>2021210323</v>
      </c>
      <c r="E31" s="32" t="s">
        <v>14</v>
      </c>
    </row>
    <row r="32" spans="1:5">
      <c r="A32" s="28">
        <v>29</v>
      </c>
      <c r="B32" s="31" t="s">
        <v>42</v>
      </c>
      <c r="C32" s="32" t="s">
        <v>47</v>
      </c>
      <c r="D32" s="32">
        <v>2021210407</v>
      </c>
      <c r="E32" s="32" t="s">
        <v>10</v>
      </c>
    </row>
    <row r="33" spans="1:5">
      <c r="A33" s="28">
        <v>30</v>
      </c>
      <c r="B33" s="31" t="s">
        <v>42</v>
      </c>
      <c r="C33" s="32" t="s">
        <v>48</v>
      </c>
      <c r="D33" s="32">
        <v>2021210594</v>
      </c>
      <c r="E33" s="32" t="s">
        <v>10</v>
      </c>
    </row>
    <row r="34" spans="1:5">
      <c r="A34" s="28">
        <v>31</v>
      </c>
      <c r="B34" s="31" t="s">
        <v>42</v>
      </c>
      <c r="C34" s="32" t="s">
        <v>49</v>
      </c>
      <c r="D34" s="32">
        <v>2021210395</v>
      </c>
      <c r="E34" s="32" t="s">
        <v>10</v>
      </c>
    </row>
    <row r="35" spans="1:5">
      <c r="A35" s="28">
        <v>32</v>
      </c>
      <c r="B35" s="31" t="s">
        <v>42</v>
      </c>
      <c r="C35" s="32" t="s">
        <v>50</v>
      </c>
      <c r="D35" s="32">
        <v>2021210552</v>
      </c>
      <c r="E35" s="32" t="s">
        <v>10</v>
      </c>
    </row>
    <row r="36" spans="1:5">
      <c r="A36" s="28">
        <v>33</v>
      </c>
      <c r="B36" s="31" t="s">
        <v>42</v>
      </c>
      <c r="C36" s="32" t="s">
        <v>51</v>
      </c>
      <c r="D36" s="32">
        <v>2021210419</v>
      </c>
      <c r="E36" s="32" t="s">
        <v>14</v>
      </c>
    </row>
    <row r="37" spans="1:5">
      <c r="A37" s="28">
        <v>34</v>
      </c>
      <c r="B37" s="31" t="s">
        <v>42</v>
      </c>
      <c r="C37" s="32" t="s">
        <v>52</v>
      </c>
      <c r="D37" s="32">
        <v>2021211788</v>
      </c>
      <c r="E37" s="32" t="s">
        <v>14</v>
      </c>
    </row>
    <row r="38" spans="1:5">
      <c r="A38" s="28">
        <v>35</v>
      </c>
      <c r="B38" s="31" t="s">
        <v>42</v>
      </c>
      <c r="C38" s="32" t="s">
        <v>53</v>
      </c>
      <c r="D38" s="32">
        <v>2021210537</v>
      </c>
      <c r="E38" s="32" t="s">
        <v>10</v>
      </c>
    </row>
    <row r="39" spans="1:5">
      <c r="A39" s="28">
        <v>36</v>
      </c>
      <c r="B39" s="31" t="s">
        <v>42</v>
      </c>
      <c r="C39" s="32" t="s">
        <v>54</v>
      </c>
      <c r="D39" s="32">
        <v>2021210542</v>
      </c>
      <c r="E39" s="32" t="s">
        <v>14</v>
      </c>
    </row>
    <row r="40" spans="1:5">
      <c r="A40" s="28">
        <v>37</v>
      </c>
      <c r="B40" s="31" t="s">
        <v>42</v>
      </c>
      <c r="C40" s="32" t="s">
        <v>55</v>
      </c>
      <c r="D40" s="32">
        <v>2021210285</v>
      </c>
      <c r="E40" s="32" t="s">
        <v>10</v>
      </c>
    </row>
    <row r="41" spans="1:5">
      <c r="A41" s="28">
        <v>38</v>
      </c>
      <c r="B41" s="31" t="s">
        <v>42</v>
      </c>
      <c r="C41" s="32" t="s">
        <v>56</v>
      </c>
      <c r="D41" s="32">
        <v>2021210603</v>
      </c>
      <c r="E41" s="32" t="s">
        <v>14</v>
      </c>
    </row>
    <row r="42" spans="1:5">
      <c r="A42" s="28">
        <v>39</v>
      </c>
      <c r="B42" s="31" t="s">
        <v>42</v>
      </c>
      <c r="C42" s="32" t="s">
        <v>57</v>
      </c>
      <c r="D42" s="32">
        <v>2021210601</v>
      </c>
      <c r="E42" s="32" t="s">
        <v>14</v>
      </c>
    </row>
    <row r="43" spans="1:5">
      <c r="A43" s="28">
        <v>40</v>
      </c>
      <c r="B43" s="31" t="s">
        <v>42</v>
      </c>
      <c r="C43" s="32" t="s">
        <v>58</v>
      </c>
      <c r="D43" s="32">
        <v>2021210377</v>
      </c>
      <c r="E43" s="32" t="s">
        <v>10</v>
      </c>
    </row>
    <row r="44" spans="1:5">
      <c r="A44" s="28">
        <v>41</v>
      </c>
      <c r="B44" s="31" t="s">
        <v>42</v>
      </c>
      <c r="C44" s="32" t="s">
        <v>59</v>
      </c>
      <c r="D44" s="32">
        <v>2021210394</v>
      </c>
      <c r="E44" s="32" t="s">
        <v>10</v>
      </c>
    </row>
    <row r="45" spans="1:5">
      <c r="A45" s="28">
        <v>42</v>
      </c>
      <c r="B45" s="31" t="s">
        <v>42</v>
      </c>
      <c r="C45" s="32" t="s">
        <v>60</v>
      </c>
      <c r="D45" s="32">
        <v>2021212241</v>
      </c>
      <c r="E45" s="32" t="s">
        <v>10</v>
      </c>
    </row>
    <row r="46" spans="1:5">
      <c r="A46" s="28">
        <v>43</v>
      </c>
      <c r="B46" s="31" t="s">
        <v>42</v>
      </c>
      <c r="C46" s="32" t="s">
        <v>61</v>
      </c>
      <c r="D46" s="32">
        <v>2021210453</v>
      </c>
      <c r="E46" s="32" t="s">
        <v>10</v>
      </c>
    </row>
    <row r="47" spans="1:5">
      <c r="A47" s="28">
        <v>44</v>
      </c>
      <c r="B47" s="31" t="s">
        <v>42</v>
      </c>
      <c r="C47" s="32" t="s">
        <v>62</v>
      </c>
      <c r="D47" s="32">
        <v>2021210282</v>
      </c>
      <c r="E47" s="32" t="s">
        <v>10</v>
      </c>
    </row>
    <row r="48" spans="1:5">
      <c r="A48" s="28">
        <v>45</v>
      </c>
      <c r="B48" s="31" t="s">
        <v>42</v>
      </c>
      <c r="C48" s="32" t="s">
        <v>63</v>
      </c>
      <c r="D48" s="32">
        <v>2021211623</v>
      </c>
      <c r="E48" s="32" t="s">
        <v>14</v>
      </c>
    </row>
    <row r="49" spans="1:5">
      <c r="A49" s="28">
        <v>46</v>
      </c>
      <c r="B49" s="31" t="s">
        <v>42</v>
      </c>
      <c r="C49" s="32" t="s">
        <v>64</v>
      </c>
      <c r="D49" s="32">
        <v>2021210346</v>
      </c>
      <c r="E49" s="32" t="s">
        <v>10</v>
      </c>
    </row>
    <row r="50" spans="1:5">
      <c r="A50" s="28">
        <v>47</v>
      </c>
      <c r="B50" s="31" t="s">
        <v>42</v>
      </c>
      <c r="C50" s="32" t="s">
        <v>65</v>
      </c>
      <c r="D50" s="32">
        <v>2021210289</v>
      </c>
      <c r="E50" s="32" t="s">
        <v>10</v>
      </c>
    </row>
    <row r="51" spans="1:5">
      <c r="A51" s="28">
        <v>48</v>
      </c>
      <c r="B51" s="31" t="s">
        <v>42</v>
      </c>
      <c r="C51" s="32" t="s">
        <v>66</v>
      </c>
      <c r="D51" s="32">
        <v>2200201112</v>
      </c>
      <c r="E51" s="32" t="s">
        <v>10</v>
      </c>
    </row>
    <row r="52" spans="1:5">
      <c r="A52" s="28">
        <v>49</v>
      </c>
      <c r="B52" s="34" t="s">
        <v>67</v>
      </c>
      <c r="C52" s="34" t="s">
        <v>68</v>
      </c>
      <c r="D52" s="35">
        <v>2022210392</v>
      </c>
      <c r="E52" s="35" t="s">
        <v>10</v>
      </c>
    </row>
    <row r="53" spans="1:5">
      <c r="A53" s="28">
        <v>50</v>
      </c>
      <c r="B53" s="31" t="s">
        <v>67</v>
      </c>
      <c r="C53" s="31" t="s">
        <v>69</v>
      </c>
      <c r="D53" s="28">
        <v>2023211801</v>
      </c>
      <c r="E53" s="28" t="s">
        <v>10</v>
      </c>
    </row>
    <row r="54" spans="1:5">
      <c r="A54" s="28">
        <v>51</v>
      </c>
      <c r="B54" s="33" t="s">
        <v>70</v>
      </c>
      <c r="C54" s="31" t="s">
        <v>71</v>
      </c>
      <c r="D54" s="28">
        <v>2021210325</v>
      </c>
      <c r="E54" s="28" t="s">
        <v>14</v>
      </c>
    </row>
    <row r="55" spans="1:5">
      <c r="A55" s="28">
        <v>52</v>
      </c>
      <c r="B55" s="31" t="s">
        <v>70</v>
      </c>
      <c r="C55" s="31" t="s">
        <v>72</v>
      </c>
      <c r="D55" s="28">
        <v>2021210432</v>
      </c>
      <c r="E55" s="28" t="s">
        <v>10</v>
      </c>
    </row>
    <row r="56" spans="1:5">
      <c r="A56" s="28">
        <v>53</v>
      </c>
      <c r="B56" s="31" t="s">
        <v>70</v>
      </c>
      <c r="C56" s="31" t="s">
        <v>73</v>
      </c>
      <c r="D56" s="28">
        <v>2021210475</v>
      </c>
      <c r="E56" s="28" t="s">
        <v>10</v>
      </c>
    </row>
    <row r="57" spans="1:5">
      <c r="A57" s="28">
        <v>54</v>
      </c>
      <c r="B57" s="31" t="s">
        <v>70</v>
      </c>
      <c r="C57" s="31" t="s">
        <v>74</v>
      </c>
      <c r="D57" s="31">
        <v>2021210326</v>
      </c>
      <c r="E57" s="28" t="s">
        <v>14</v>
      </c>
    </row>
    <row r="58" spans="1:5">
      <c r="A58" s="28">
        <v>55</v>
      </c>
      <c r="B58" s="31" t="s">
        <v>75</v>
      </c>
      <c r="C58" s="31" t="s">
        <v>76</v>
      </c>
      <c r="D58" s="31">
        <v>2021210375</v>
      </c>
      <c r="E58" s="28" t="s">
        <v>10</v>
      </c>
    </row>
    <row r="59" spans="1:5">
      <c r="A59" s="28">
        <v>56</v>
      </c>
      <c r="B59" s="33" t="s">
        <v>70</v>
      </c>
      <c r="C59" s="38" t="s">
        <v>77</v>
      </c>
      <c r="D59" s="35">
        <v>2021210402</v>
      </c>
      <c r="E59" s="28" t="s">
        <v>10</v>
      </c>
    </row>
    <row r="60" spans="1:5">
      <c r="A60" s="28">
        <v>57</v>
      </c>
      <c r="B60" s="33" t="s">
        <v>70</v>
      </c>
      <c r="C60" s="31" t="s">
        <v>78</v>
      </c>
      <c r="D60" s="28">
        <v>2021210361</v>
      </c>
      <c r="E60" s="28" t="s">
        <v>10</v>
      </c>
    </row>
    <row r="61" spans="1:5">
      <c r="A61" s="28">
        <v>58</v>
      </c>
      <c r="B61" s="33" t="s">
        <v>70</v>
      </c>
      <c r="C61" s="31" t="s">
        <v>79</v>
      </c>
      <c r="D61" s="28">
        <v>2021210396</v>
      </c>
      <c r="E61" s="28" t="s">
        <v>10</v>
      </c>
    </row>
    <row r="62" spans="1:5">
      <c r="A62" s="28">
        <v>59</v>
      </c>
      <c r="B62" s="31" t="s">
        <v>70</v>
      </c>
      <c r="C62" s="31" t="s">
        <v>80</v>
      </c>
      <c r="D62" s="28">
        <v>2021210564</v>
      </c>
      <c r="E62" s="28" t="s">
        <v>10</v>
      </c>
    </row>
    <row r="63" spans="1:5">
      <c r="A63" s="28">
        <v>60</v>
      </c>
      <c r="B63" s="31" t="s">
        <v>70</v>
      </c>
      <c r="C63" s="31" t="s">
        <v>81</v>
      </c>
      <c r="D63" s="28">
        <v>2021210487</v>
      </c>
      <c r="E63" s="28" t="s">
        <v>10</v>
      </c>
    </row>
    <row r="64" spans="1:5">
      <c r="A64" s="28">
        <v>61</v>
      </c>
      <c r="B64" s="28" t="s">
        <v>70</v>
      </c>
      <c r="C64" s="28" t="s">
        <v>82</v>
      </c>
      <c r="D64" s="28">
        <v>2022210549</v>
      </c>
      <c r="E64" s="28" t="s">
        <v>14</v>
      </c>
    </row>
    <row r="65" spans="1:5">
      <c r="A65" s="28">
        <v>62</v>
      </c>
      <c r="B65" s="28" t="s">
        <v>70</v>
      </c>
      <c r="C65" s="28" t="s">
        <v>83</v>
      </c>
      <c r="D65" s="28">
        <v>2022210292</v>
      </c>
      <c r="E65" s="28" t="s">
        <v>10</v>
      </c>
    </row>
    <row r="66" spans="1:5">
      <c r="A66" s="28">
        <v>63</v>
      </c>
      <c r="B66" s="28" t="s">
        <v>70</v>
      </c>
      <c r="C66" s="28" t="s">
        <v>84</v>
      </c>
      <c r="D66" s="28">
        <v>2022210867</v>
      </c>
      <c r="E66" s="28" t="s">
        <v>14</v>
      </c>
    </row>
    <row r="67" spans="1:5">
      <c r="A67" s="28">
        <v>64</v>
      </c>
      <c r="B67" s="28" t="s">
        <v>70</v>
      </c>
      <c r="C67" s="28" t="s">
        <v>85</v>
      </c>
      <c r="D67" s="28">
        <v>2022210277</v>
      </c>
      <c r="E67" s="28" t="s">
        <v>10</v>
      </c>
    </row>
    <row r="68" spans="1:5">
      <c r="A68" s="28">
        <v>65</v>
      </c>
      <c r="B68" s="33" t="s">
        <v>70</v>
      </c>
      <c r="C68" s="31" t="s">
        <v>86</v>
      </c>
      <c r="D68" s="28">
        <v>2022210296</v>
      </c>
      <c r="E68" s="28" t="s">
        <v>10</v>
      </c>
    </row>
    <row r="69" spans="1:5">
      <c r="A69" s="28">
        <v>66</v>
      </c>
      <c r="B69" s="33" t="s">
        <v>70</v>
      </c>
      <c r="C69" s="31" t="s">
        <v>87</v>
      </c>
      <c r="D69" s="28">
        <v>2022210406</v>
      </c>
      <c r="E69" s="28" t="s">
        <v>10</v>
      </c>
    </row>
    <row r="70" spans="1:5">
      <c r="A70" s="28">
        <v>67</v>
      </c>
      <c r="B70" s="33" t="s">
        <v>70</v>
      </c>
      <c r="C70" s="31" t="s">
        <v>88</v>
      </c>
      <c r="D70" s="28">
        <v>2022210461</v>
      </c>
      <c r="E70" s="28" t="s">
        <v>10</v>
      </c>
    </row>
    <row r="71" spans="1:5">
      <c r="A71" s="28">
        <v>68</v>
      </c>
      <c r="B71" s="33" t="s">
        <v>70</v>
      </c>
      <c r="C71" s="31" t="s">
        <v>89</v>
      </c>
      <c r="D71" s="28">
        <v>2023210086</v>
      </c>
      <c r="E71" s="28" t="s">
        <v>10</v>
      </c>
    </row>
    <row r="72" spans="1:5">
      <c r="A72" s="28">
        <v>69</v>
      </c>
      <c r="B72" s="33" t="s">
        <v>70</v>
      </c>
      <c r="C72" s="31" t="s">
        <v>90</v>
      </c>
      <c r="D72" s="28">
        <v>2023210097</v>
      </c>
      <c r="E72" s="28" t="s">
        <v>10</v>
      </c>
    </row>
    <row r="73" spans="1:5">
      <c r="A73" s="28">
        <v>70</v>
      </c>
      <c r="B73" s="33" t="s">
        <v>70</v>
      </c>
      <c r="C73" s="31" t="s">
        <v>91</v>
      </c>
      <c r="D73" s="28">
        <v>2023210135</v>
      </c>
      <c r="E73" s="28" t="s">
        <v>10</v>
      </c>
    </row>
    <row r="74" spans="1:5">
      <c r="A74" s="28">
        <v>71</v>
      </c>
      <c r="B74" s="33" t="s">
        <v>70</v>
      </c>
      <c r="C74" s="31" t="s">
        <v>92</v>
      </c>
      <c r="D74" s="28">
        <v>2023211132</v>
      </c>
      <c r="E74" s="28" t="s">
        <v>10</v>
      </c>
    </row>
    <row r="75" spans="1:5">
      <c r="A75" s="28">
        <v>72</v>
      </c>
      <c r="B75" s="33" t="s">
        <v>70</v>
      </c>
      <c r="C75" s="31" t="s">
        <v>93</v>
      </c>
      <c r="D75" s="28">
        <v>2023210653</v>
      </c>
      <c r="E75" s="28" t="s">
        <v>10</v>
      </c>
    </row>
    <row r="76" spans="1:5">
      <c r="A76" s="28">
        <v>73</v>
      </c>
      <c r="B76" s="33" t="s">
        <v>70</v>
      </c>
      <c r="C76" s="31" t="s">
        <v>94</v>
      </c>
      <c r="D76" s="28">
        <v>2023210650</v>
      </c>
      <c r="E76" s="28" t="s">
        <v>10</v>
      </c>
    </row>
    <row r="77" spans="1:5">
      <c r="A77" s="28">
        <v>74</v>
      </c>
      <c r="B77" s="33" t="s">
        <v>70</v>
      </c>
      <c r="C77" s="31" t="s">
        <v>95</v>
      </c>
      <c r="D77" s="28">
        <v>2023210645</v>
      </c>
      <c r="E77" s="28" t="s">
        <v>14</v>
      </c>
    </row>
    <row r="78" spans="1:5">
      <c r="A78" s="28">
        <v>75</v>
      </c>
      <c r="B78" s="33" t="s">
        <v>70</v>
      </c>
      <c r="C78" s="31" t="s">
        <v>96</v>
      </c>
      <c r="D78" s="28">
        <v>2022211604</v>
      </c>
      <c r="E78" s="28" t="s">
        <v>10</v>
      </c>
    </row>
    <row r="79" spans="1:5">
      <c r="A79" s="28">
        <v>76</v>
      </c>
      <c r="B79" s="33" t="s">
        <v>70</v>
      </c>
      <c r="C79" s="31" t="s">
        <v>97</v>
      </c>
      <c r="D79" s="28">
        <v>2022210516</v>
      </c>
      <c r="E79" s="28" t="s">
        <v>14</v>
      </c>
    </row>
    <row r="80" spans="1:5">
      <c r="A80" s="28">
        <v>77</v>
      </c>
      <c r="B80" s="28" t="s">
        <v>70</v>
      </c>
      <c r="C80" s="33" t="s">
        <v>98</v>
      </c>
      <c r="D80" s="31">
        <v>2022210554</v>
      </c>
      <c r="E80" s="28" t="s">
        <v>14</v>
      </c>
    </row>
    <row r="81" spans="1:5">
      <c r="A81" s="28">
        <v>78</v>
      </c>
      <c r="B81" s="31" t="s">
        <v>70</v>
      </c>
      <c r="C81" s="31" t="s">
        <v>99</v>
      </c>
      <c r="D81" s="28">
        <v>2023210124</v>
      </c>
      <c r="E81" s="28" t="s">
        <v>10</v>
      </c>
    </row>
    <row r="82" spans="1:5">
      <c r="A82" s="28">
        <v>79</v>
      </c>
      <c r="B82" s="31" t="s">
        <v>70</v>
      </c>
      <c r="C82" s="31" t="s">
        <v>100</v>
      </c>
      <c r="D82" s="28">
        <v>2023210115</v>
      </c>
      <c r="E82" s="28" t="s">
        <v>10</v>
      </c>
    </row>
    <row r="83" spans="1:5">
      <c r="A83" s="28">
        <v>80</v>
      </c>
      <c r="B83" s="31" t="s">
        <v>70</v>
      </c>
      <c r="C83" s="31" t="s">
        <v>101</v>
      </c>
      <c r="D83" s="28">
        <v>2023211087</v>
      </c>
      <c r="E83" s="28" t="s">
        <v>10</v>
      </c>
    </row>
    <row r="84" spans="1:5">
      <c r="A84" s="28">
        <v>81</v>
      </c>
      <c r="B84" s="31" t="s">
        <v>70</v>
      </c>
      <c r="C84" s="31" t="s">
        <v>102</v>
      </c>
      <c r="D84" s="28">
        <v>2022210293</v>
      </c>
      <c r="E84" s="28" t="s">
        <v>10</v>
      </c>
    </row>
    <row r="85" spans="1:5">
      <c r="A85" s="28">
        <v>82</v>
      </c>
      <c r="B85" s="33" t="s">
        <v>70</v>
      </c>
      <c r="C85" s="33" t="s">
        <v>103</v>
      </c>
      <c r="D85" s="30" t="s">
        <v>104</v>
      </c>
      <c r="E85" s="30" t="s">
        <v>14</v>
      </c>
    </row>
    <row r="86" spans="1:5">
      <c r="A86" s="28">
        <v>83</v>
      </c>
      <c r="B86" s="33" t="s">
        <v>70</v>
      </c>
      <c r="C86" s="39" t="s">
        <v>105</v>
      </c>
      <c r="D86" s="40" t="s">
        <v>106</v>
      </c>
      <c r="E86" s="40" t="s">
        <v>14</v>
      </c>
    </row>
    <row r="87" spans="1:5">
      <c r="A87" s="28">
        <v>84</v>
      </c>
      <c r="B87" s="41" t="s">
        <v>70</v>
      </c>
      <c r="C87" s="42" t="s">
        <v>107</v>
      </c>
      <c r="D87" s="43" t="s">
        <v>108</v>
      </c>
      <c r="E87" s="43" t="s">
        <v>14</v>
      </c>
    </row>
    <row r="88" spans="1:5">
      <c r="A88" s="28">
        <v>85</v>
      </c>
      <c r="B88" s="41" t="s">
        <v>70</v>
      </c>
      <c r="C88" s="42" t="s">
        <v>109</v>
      </c>
      <c r="D88" s="43" t="s">
        <v>110</v>
      </c>
      <c r="E88" s="43" t="s">
        <v>14</v>
      </c>
    </row>
    <row r="89" spans="1:5">
      <c r="A89" s="28">
        <v>86</v>
      </c>
      <c r="B89" s="41" t="s">
        <v>70</v>
      </c>
      <c r="C89" s="42" t="s">
        <v>111</v>
      </c>
      <c r="D89" s="43" t="s">
        <v>112</v>
      </c>
      <c r="E89" s="43" t="s">
        <v>14</v>
      </c>
    </row>
    <row r="90" spans="1:5">
      <c r="A90" s="28">
        <v>87</v>
      </c>
      <c r="B90" s="41" t="s">
        <v>70</v>
      </c>
      <c r="C90" s="42" t="s">
        <v>113</v>
      </c>
      <c r="D90" s="43" t="s">
        <v>114</v>
      </c>
      <c r="E90" s="43" t="s">
        <v>10</v>
      </c>
    </row>
    <row r="91" spans="1:5">
      <c r="A91" s="28">
        <v>88</v>
      </c>
      <c r="B91" s="33" t="s">
        <v>70</v>
      </c>
      <c r="C91" s="44" t="s">
        <v>115</v>
      </c>
      <c r="D91" s="45" t="s">
        <v>116</v>
      </c>
      <c r="E91" s="45" t="s">
        <v>10</v>
      </c>
    </row>
    <row r="92" spans="1:5">
      <c r="A92" s="28">
        <v>89</v>
      </c>
      <c r="B92" s="33" t="s">
        <v>70</v>
      </c>
      <c r="C92" s="44" t="s">
        <v>117</v>
      </c>
      <c r="D92" s="45" t="s">
        <v>118</v>
      </c>
      <c r="E92" s="45" t="s">
        <v>10</v>
      </c>
    </row>
    <row r="93" spans="1:5">
      <c r="A93" s="28">
        <v>90</v>
      </c>
      <c r="B93" s="41" t="s">
        <v>70</v>
      </c>
      <c r="C93" s="46" t="s">
        <v>119</v>
      </c>
      <c r="D93" s="47" t="s">
        <v>120</v>
      </c>
      <c r="E93" s="47" t="s">
        <v>10</v>
      </c>
    </row>
    <row r="94" spans="1:5">
      <c r="A94" s="28">
        <v>91</v>
      </c>
      <c r="B94" s="33" t="s">
        <v>70</v>
      </c>
      <c r="C94" s="44" t="s">
        <v>121</v>
      </c>
      <c r="D94" s="45" t="s">
        <v>122</v>
      </c>
      <c r="E94" s="45" t="s">
        <v>14</v>
      </c>
    </row>
    <row r="95" spans="1:5">
      <c r="A95" s="28">
        <v>92</v>
      </c>
      <c r="B95" s="48" t="s">
        <v>70</v>
      </c>
      <c r="C95" s="46" t="s">
        <v>123</v>
      </c>
      <c r="D95" s="47" t="s">
        <v>124</v>
      </c>
      <c r="E95" s="47" t="s">
        <v>10</v>
      </c>
    </row>
    <row r="96" spans="1:5">
      <c r="A96" s="28">
        <v>93</v>
      </c>
      <c r="B96" s="31" t="s">
        <v>70</v>
      </c>
      <c r="C96" s="44" t="s">
        <v>125</v>
      </c>
      <c r="D96" s="45" t="s">
        <v>126</v>
      </c>
      <c r="E96" s="45" t="s">
        <v>10</v>
      </c>
    </row>
    <row r="97" spans="1:5">
      <c r="A97" s="28">
        <v>94</v>
      </c>
      <c r="B97" s="31" t="s">
        <v>70</v>
      </c>
      <c r="C97" s="44" t="s">
        <v>127</v>
      </c>
      <c r="D97" s="45" t="s">
        <v>128</v>
      </c>
      <c r="E97" s="45" t="s">
        <v>10</v>
      </c>
    </row>
    <row r="98" spans="1:5">
      <c r="A98" s="28">
        <v>95</v>
      </c>
      <c r="B98" s="48" t="s">
        <v>70</v>
      </c>
      <c r="C98" s="46" t="s">
        <v>129</v>
      </c>
      <c r="D98" s="47" t="s">
        <v>130</v>
      </c>
      <c r="E98" s="47" t="s">
        <v>14</v>
      </c>
    </row>
    <row r="99" spans="1:5">
      <c r="A99" s="28">
        <v>96</v>
      </c>
      <c r="B99" s="41" t="s">
        <v>70</v>
      </c>
      <c r="C99" s="42" t="s">
        <v>131</v>
      </c>
      <c r="D99" s="43">
        <v>2021210661</v>
      </c>
      <c r="E99" s="43" t="s">
        <v>10</v>
      </c>
    </row>
    <row r="100" spans="1:5">
      <c r="A100" s="28">
        <v>97</v>
      </c>
      <c r="B100" s="41" t="s">
        <v>70</v>
      </c>
      <c r="C100" s="42" t="s">
        <v>132</v>
      </c>
      <c r="D100" s="43">
        <v>2021211675</v>
      </c>
      <c r="E100" s="43" t="s">
        <v>10</v>
      </c>
    </row>
    <row r="101" spans="1:5">
      <c r="A101" s="28">
        <v>98</v>
      </c>
      <c r="B101" s="41" t="s">
        <v>70</v>
      </c>
      <c r="C101" s="42" t="s">
        <v>133</v>
      </c>
      <c r="D101" s="43">
        <v>2021210699</v>
      </c>
      <c r="E101" s="43" t="s">
        <v>10</v>
      </c>
    </row>
    <row r="102" spans="1:5">
      <c r="A102" s="28">
        <v>99</v>
      </c>
      <c r="B102" s="33" t="s">
        <v>70</v>
      </c>
      <c r="C102" s="33" t="s">
        <v>134</v>
      </c>
      <c r="D102" s="30">
        <v>2021210773</v>
      </c>
      <c r="E102" s="30" t="s">
        <v>10</v>
      </c>
    </row>
    <row r="103" spans="1:5">
      <c r="A103" s="28">
        <v>100</v>
      </c>
      <c r="B103" s="33" t="s">
        <v>70</v>
      </c>
      <c r="C103" s="33" t="s">
        <v>135</v>
      </c>
      <c r="D103" s="30">
        <v>2021210640</v>
      </c>
      <c r="E103" s="30" t="s">
        <v>10</v>
      </c>
    </row>
    <row r="104" spans="1:5">
      <c r="A104" s="28">
        <v>101</v>
      </c>
      <c r="B104" s="33" t="s">
        <v>70</v>
      </c>
      <c r="C104" s="33" t="s">
        <v>136</v>
      </c>
      <c r="D104" s="30">
        <v>2021211761</v>
      </c>
      <c r="E104" s="30" t="s">
        <v>14</v>
      </c>
    </row>
    <row r="105" spans="1:5">
      <c r="A105" s="28">
        <v>102</v>
      </c>
      <c r="B105" s="33" t="s">
        <v>70</v>
      </c>
      <c r="C105" s="33" t="s">
        <v>137</v>
      </c>
      <c r="D105" s="30">
        <v>2021210735</v>
      </c>
      <c r="E105" s="30" t="s">
        <v>14</v>
      </c>
    </row>
    <row r="106" spans="1:5">
      <c r="A106" s="28">
        <v>103</v>
      </c>
      <c r="B106" s="41" t="s">
        <v>70</v>
      </c>
      <c r="C106" s="33" t="s">
        <v>138</v>
      </c>
      <c r="D106" s="49">
        <v>2021212247</v>
      </c>
      <c r="E106" s="30" t="s">
        <v>10</v>
      </c>
    </row>
    <row r="107" spans="1:5">
      <c r="A107" s="28">
        <v>104</v>
      </c>
      <c r="B107" s="41" t="s">
        <v>70</v>
      </c>
      <c r="C107" s="33" t="s">
        <v>139</v>
      </c>
      <c r="D107" s="49">
        <v>2021211764</v>
      </c>
      <c r="E107" s="30" t="s">
        <v>14</v>
      </c>
    </row>
    <row r="108" spans="1:5">
      <c r="A108" s="28">
        <v>105</v>
      </c>
      <c r="B108" s="41" t="s">
        <v>70</v>
      </c>
      <c r="C108" s="33" t="s">
        <v>140</v>
      </c>
      <c r="D108" s="30">
        <v>2021210747</v>
      </c>
      <c r="E108" s="30" t="s">
        <v>10</v>
      </c>
    </row>
    <row r="109" spans="1:5">
      <c r="A109" s="28">
        <v>106</v>
      </c>
      <c r="B109" s="41" t="s">
        <v>70</v>
      </c>
      <c r="C109" s="33" t="s">
        <v>141</v>
      </c>
      <c r="D109" s="49">
        <v>2021210611</v>
      </c>
      <c r="E109" s="30" t="s">
        <v>10</v>
      </c>
    </row>
    <row r="110" spans="1:5">
      <c r="A110" s="28">
        <v>107</v>
      </c>
      <c r="B110" s="41" t="s">
        <v>70</v>
      </c>
      <c r="C110" s="30" t="s">
        <v>142</v>
      </c>
      <c r="D110" s="30">
        <v>2021210679</v>
      </c>
      <c r="E110" s="33" t="s">
        <v>10</v>
      </c>
    </row>
    <row r="111" spans="1:5">
      <c r="A111" s="28">
        <v>108</v>
      </c>
      <c r="B111" s="41" t="s">
        <v>70</v>
      </c>
      <c r="C111" s="30" t="s">
        <v>143</v>
      </c>
      <c r="D111" s="30">
        <v>2021210769</v>
      </c>
      <c r="E111" s="33" t="s">
        <v>10</v>
      </c>
    </row>
    <row r="112" spans="1:5">
      <c r="A112" s="28">
        <v>109</v>
      </c>
      <c r="B112" s="41" t="s">
        <v>70</v>
      </c>
      <c r="C112" s="49" t="s">
        <v>144</v>
      </c>
      <c r="D112" s="30">
        <v>2021210797</v>
      </c>
      <c r="E112" s="33" t="s">
        <v>14</v>
      </c>
    </row>
    <row r="113" spans="1:5">
      <c r="A113" s="28">
        <v>110</v>
      </c>
      <c r="B113" s="33" t="s">
        <v>70</v>
      </c>
      <c r="C113" s="30" t="s">
        <v>145</v>
      </c>
      <c r="D113" s="30">
        <v>2021210682</v>
      </c>
      <c r="E113" s="33" t="s">
        <v>10</v>
      </c>
    </row>
    <row r="114" spans="1:5">
      <c r="A114" s="28">
        <v>111</v>
      </c>
      <c r="B114" s="33" t="s">
        <v>70</v>
      </c>
      <c r="C114" s="30" t="s">
        <v>146</v>
      </c>
      <c r="D114" s="30">
        <v>2021210683</v>
      </c>
      <c r="E114" s="33" t="s">
        <v>10</v>
      </c>
    </row>
    <row r="115" spans="1:5">
      <c r="A115" s="28">
        <v>112</v>
      </c>
      <c r="B115" s="33" t="s">
        <v>70</v>
      </c>
      <c r="C115" s="30" t="s">
        <v>147</v>
      </c>
      <c r="D115" s="30">
        <v>2021212184</v>
      </c>
      <c r="E115" s="33" t="s">
        <v>10</v>
      </c>
    </row>
    <row r="116" spans="1:5">
      <c r="A116" s="28">
        <v>113</v>
      </c>
      <c r="B116" s="34" t="s">
        <v>70</v>
      </c>
      <c r="C116" s="34" t="s">
        <v>148</v>
      </c>
      <c r="D116" s="35">
        <v>2022210593</v>
      </c>
      <c r="E116" s="35" t="s">
        <v>10</v>
      </c>
    </row>
    <row r="117" spans="1:5">
      <c r="A117" s="28">
        <v>114</v>
      </c>
      <c r="B117" s="34" t="s">
        <v>70</v>
      </c>
      <c r="C117" s="34" t="s">
        <v>149</v>
      </c>
      <c r="D117" s="35">
        <v>2022210363</v>
      </c>
      <c r="E117" s="35" t="s">
        <v>10</v>
      </c>
    </row>
    <row r="118" spans="1:5">
      <c r="A118" s="28">
        <v>115</v>
      </c>
      <c r="B118" s="34" t="s">
        <v>70</v>
      </c>
      <c r="C118" s="34" t="s">
        <v>150</v>
      </c>
      <c r="D118" s="35">
        <v>2022210534</v>
      </c>
      <c r="E118" s="35" t="s">
        <v>10</v>
      </c>
    </row>
    <row r="119" spans="1:5">
      <c r="A119" s="28">
        <v>116</v>
      </c>
      <c r="B119" s="34" t="s">
        <v>70</v>
      </c>
      <c r="C119" s="34" t="s">
        <v>151</v>
      </c>
      <c r="D119" s="35">
        <v>2022210354</v>
      </c>
      <c r="E119" s="35" t="s">
        <v>14</v>
      </c>
    </row>
    <row r="120" spans="1:5">
      <c r="A120" s="28">
        <v>117</v>
      </c>
      <c r="B120" s="34" t="s">
        <v>70</v>
      </c>
      <c r="C120" s="34" t="s">
        <v>152</v>
      </c>
      <c r="D120" s="35">
        <v>2022210322</v>
      </c>
      <c r="E120" s="35" t="s">
        <v>14</v>
      </c>
    </row>
    <row r="121" spans="1:5">
      <c r="A121" s="28">
        <v>118</v>
      </c>
      <c r="B121" s="34" t="s">
        <v>70</v>
      </c>
      <c r="C121" s="34" t="s">
        <v>153</v>
      </c>
      <c r="D121" s="35">
        <v>2022210319</v>
      </c>
      <c r="E121" s="35" t="s">
        <v>14</v>
      </c>
    </row>
    <row r="122" spans="1:5">
      <c r="A122" s="28">
        <v>119</v>
      </c>
      <c r="B122" s="34" t="s">
        <v>70</v>
      </c>
      <c r="C122" s="34" t="s">
        <v>154</v>
      </c>
      <c r="D122" s="35">
        <v>2022210265</v>
      </c>
      <c r="E122" s="35" t="s">
        <v>10</v>
      </c>
    </row>
    <row r="123" spans="1:5">
      <c r="A123" s="28">
        <v>120</v>
      </c>
      <c r="B123" s="34" t="s">
        <v>70</v>
      </c>
      <c r="C123" s="34" t="s">
        <v>155</v>
      </c>
      <c r="D123" s="35">
        <v>2022210426</v>
      </c>
      <c r="E123" s="35" t="s">
        <v>10</v>
      </c>
    </row>
    <row r="124" spans="1:5">
      <c r="A124" s="28">
        <v>121</v>
      </c>
      <c r="B124" s="34" t="s">
        <v>70</v>
      </c>
      <c r="C124" s="34" t="s">
        <v>156</v>
      </c>
      <c r="D124" s="35">
        <v>2022210389</v>
      </c>
      <c r="E124" s="35" t="s">
        <v>14</v>
      </c>
    </row>
    <row r="125" spans="1:5">
      <c r="A125" s="28">
        <v>122</v>
      </c>
      <c r="B125" s="34" t="s">
        <v>70</v>
      </c>
      <c r="C125" s="34" t="s">
        <v>157</v>
      </c>
      <c r="D125" s="35">
        <v>2022211440</v>
      </c>
      <c r="E125" s="35" t="s">
        <v>10</v>
      </c>
    </row>
    <row r="126" spans="1:5">
      <c r="A126" s="28">
        <v>123</v>
      </c>
      <c r="B126" s="34" t="s">
        <v>70</v>
      </c>
      <c r="C126" s="34" t="s">
        <v>158</v>
      </c>
      <c r="D126" s="35">
        <v>2022210605</v>
      </c>
      <c r="E126" s="35" t="s">
        <v>10</v>
      </c>
    </row>
    <row r="127" spans="1:5">
      <c r="A127" s="28">
        <v>124</v>
      </c>
      <c r="B127" s="34" t="s">
        <v>70</v>
      </c>
      <c r="C127" s="34" t="s">
        <v>159</v>
      </c>
      <c r="D127" s="35">
        <v>2022210254</v>
      </c>
      <c r="E127" s="35" t="s">
        <v>14</v>
      </c>
    </row>
    <row r="128" spans="1:5">
      <c r="A128" s="28">
        <v>125</v>
      </c>
      <c r="B128" s="34" t="s">
        <v>70</v>
      </c>
      <c r="C128" s="34" t="s">
        <v>160</v>
      </c>
      <c r="D128" s="35">
        <v>2022210487</v>
      </c>
      <c r="E128" s="35" t="s">
        <v>14</v>
      </c>
    </row>
    <row r="129" spans="1:5">
      <c r="A129" s="28">
        <v>126</v>
      </c>
      <c r="B129" s="34" t="s">
        <v>70</v>
      </c>
      <c r="C129" s="34" t="s">
        <v>161</v>
      </c>
      <c r="D129" s="35">
        <v>2022210502</v>
      </c>
      <c r="E129" s="35" t="s">
        <v>10</v>
      </c>
    </row>
    <row r="130" spans="1:5">
      <c r="A130" s="28">
        <v>127</v>
      </c>
      <c r="B130" s="34" t="s">
        <v>70</v>
      </c>
      <c r="C130" s="34" t="s">
        <v>162</v>
      </c>
      <c r="D130" s="35">
        <v>2022210599</v>
      </c>
      <c r="E130" s="35" t="s">
        <v>10</v>
      </c>
    </row>
    <row r="131" spans="1:5">
      <c r="A131" s="28">
        <v>128</v>
      </c>
      <c r="B131" s="34" t="s">
        <v>70</v>
      </c>
      <c r="C131" s="34" t="s">
        <v>163</v>
      </c>
      <c r="D131" s="35">
        <v>2022210266</v>
      </c>
      <c r="E131" s="35" t="s">
        <v>10</v>
      </c>
    </row>
    <row r="132" spans="1:5">
      <c r="A132" s="28">
        <v>129</v>
      </c>
      <c r="B132" s="34" t="s">
        <v>70</v>
      </c>
      <c r="C132" s="34" t="s">
        <v>164</v>
      </c>
      <c r="D132" s="35">
        <v>2022210253</v>
      </c>
      <c r="E132" s="35" t="s">
        <v>14</v>
      </c>
    </row>
    <row r="133" spans="1:5">
      <c r="A133" s="28">
        <v>130</v>
      </c>
      <c r="B133" s="34" t="s">
        <v>70</v>
      </c>
      <c r="C133" s="34" t="s">
        <v>165</v>
      </c>
      <c r="D133" s="35">
        <v>2022211597</v>
      </c>
      <c r="E133" s="35" t="s">
        <v>10</v>
      </c>
    </row>
    <row r="134" spans="1:5">
      <c r="A134" s="28">
        <v>131</v>
      </c>
      <c r="B134" s="34" t="s">
        <v>70</v>
      </c>
      <c r="C134" s="34" t="s">
        <v>166</v>
      </c>
      <c r="D134" s="35">
        <v>2022210294</v>
      </c>
      <c r="E134" s="35" t="s">
        <v>10</v>
      </c>
    </row>
    <row r="135" spans="1:5">
      <c r="A135" s="28">
        <v>132</v>
      </c>
      <c r="B135" s="34" t="s">
        <v>70</v>
      </c>
      <c r="C135" s="34" t="s">
        <v>167</v>
      </c>
      <c r="D135" s="35">
        <v>2022212084</v>
      </c>
      <c r="E135" s="35" t="s">
        <v>10</v>
      </c>
    </row>
    <row r="136" spans="1:5">
      <c r="A136" s="28">
        <v>133</v>
      </c>
      <c r="B136" s="34" t="s">
        <v>70</v>
      </c>
      <c r="C136" s="34" t="s">
        <v>168</v>
      </c>
      <c r="D136" s="35">
        <v>2022210442</v>
      </c>
      <c r="E136" s="35" t="s">
        <v>10</v>
      </c>
    </row>
    <row r="137" spans="1:5">
      <c r="A137" s="28">
        <v>134</v>
      </c>
      <c r="B137" s="34" t="s">
        <v>70</v>
      </c>
      <c r="C137" s="34" t="s">
        <v>169</v>
      </c>
      <c r="D137" s="35">
        <v>2022210279</v>
      </c>
      <c r="E137" s="35" t="s">
        <v>10</v>
      </c>
    </row>
    <row r="138" spans="1:5">
      <c r="A138" s="28">
        <v>135</v>
      </c>
      <c r="B138" s="34" t="s">
        <v>70</v>
      </c>
      <c r="C138" s="34" t="s">
        <v>170</v>
      </c>
      <c r="D138" s="35">
        <v>2022210596</v>
      </c>
      <c r="E138" s="35" t="s">
        <v>10</v>
      </c>
    </row>
    <row r="139" spans="1:5">
      <c r="A139" s="28">
        <v>136</v>
      </c>
      <c r="B139" s="34" t="s">
        <v>70</v>
      </c>
      <c r="C139" s="34" t="s">
        <v>171</v>
      </c>
      <c r="D139" s="35">
        <v>2022210381</v>
      </c>
      <c r="E139" s="35" t="s">
        <v>10</v>
      </c>
    </row>
    <row r="140" spans="1:5">
      <c r="A140" s="28">
        <v>137</v>
      </c>
      <c r="B140" s="34" t="s">
        <v>70</v>
      </c>
      <c r="C140" s="34" t="s">
        <v>172</v>
      </c>
      <c r="D140" s="35">
        <v>2022210329</v>
      </c>
      <c r="E140" s="35" t="s">
        <v>10</v>
      </c>
    </row>
    <row r="141" spans="1:5">
      <c r="A141" s="28">
        <v>138</v>
      </c>
      <c r="B141" s="34" t="s">
        <v>70</v>
      </c>
      <c r="C141" s="34" t="s">
        <v>173</v>
      </c>
      <c r="D141" s="35">
        <v>2022210325</v>
      </c>
      <c r="E141" s="35" t="s">
        <v>10</v>
      </c>
    </row>
    <row r="142" spans="1:5">
      <c r="A142" s="28">
        <v>139</v>
      </c>
      <c r="B142" s="34" t="s">
        <v>70</v>
      </c>
      <c r="C142" s="34" t="s">
        <v>174</v>
      </c>
      <c r="D142" s="35">
        <v>2022210395</v>
      </c>
      <c r="E142" s="35" t="s">
        <v>10</v>
      </c>
    </row>
    <row r="143" spans="1:5">
      <c r="A143" s="28">
        <v>140</v>
      </c>
      <c r="B143" s="34" t="s">
        <v>70</v>
      </c>
      <c r="C143" s="34" t="s">
        <v>175</v>
      </c>
      <c r="D143" s="35">
        <v>2022210448</v>
      </c>
      <c r="E143" s="35" t="s">
        <v>10</v>
      </c>
    </row>
    <row r="144" spans="1:5">
      <c r="A144" s="28">
        <v>141</v>
      </c>
      <c r="B144" s="34" t="s">
        <v>70</v>
      </c>
      <c r="C144" s="34" t="s">
        <v>176</v>
      </c>
      <c r="D144" s="35">
        <v>2022210439</v>
      </c>
      <c r="E144" s="35" t="s">
        <v>10</v>
      </c>
    </row>
    <row r="145" spans="1:5">
      <c r="A145" s="28">
        <v>142</v>
      </c>
      <c r="B145" s="34" t="s">
        <v>70</v>
      </c>
      <c r="C145" s="34" t="s">
        <v>177</v>
      </c>
      <c r="D145" s="35">
        <v>2022210281</v>
      </c>
      <c r="E145" s="35" t="s">
        <v>10</v>
      </c>
    </row>
    <row r="146" spans="1:5">
      <c r="A146" s="28">
        <v>143</v>
      </c>
      <c r="B146" s="34" t="s">
        <v>70</v>
      </c>
      <c r="C146" s="34" t="s">
        <v>178</v>
      </c>
      <c r="D146" s="35">
        <v>2022210588</v>
      </c>
      <c r="E146" s="35" t="s">
        <v>10</v>
      </c>
    </row>
    <row r="147" spans="1:5">
      <c r="A147" s="28">
        <v>144</v>
      </c>
      <c r="B147" s="34" t="s">
        <v>70</v>
      </c>
      <c r="C147" s="34" t="s">
        <v>179</v>
      </c>
      <c r="D147" s="35">
        <v>2022210744</v>
      </c>
      <c r="E147" s="35" t="s">
        <v>10</v>
      </c>
    </row>
    <row r="148" spans="1:5">
      <c r="A148" s="28">
        <v>145</v>
      </c>
      <c r="B148" s="34" t="s">
        <v>70</v>
      </c>
      <c r="C148" s="34" t="s">
        <v>180</v>
      </c>
      <c r="D148" s="35">
        <v>2022210626</v>
      </c>
      <c r="E148" s="35" t="s">
        <v>10</v>
      </c>
    </row>
    <row r="149" spans="1:5">
      <c r="A149" s="28">
        <v>146</v>
      </c>
      <c r="B149" s="34" t="s">
        <v>70</v>
      </c>
      <c r="C149" s="34" t="s">
        <v>181</v>
      </c>
      <c r="D149" s="35">
        <v>2022210642</v>
      </c>
      <c r="E149" s="35" t="s">
        <v>10</v>
      </c>
    </row>
    <row r="150" spans="1:5">
      <c r="A150" s="28">
        <v>147</v>
      </c>
      <c r="B150" s="34" t="s">
        <v>70</v>
      </c>
      <c r="C150" s="34" t="s">
        <v>182</v>
      </c>
      <c r="D150" s="35">
        <v>2022210641</v>
      </c>
      <c r="E150" s="35" t="s">
        <v>10</v>
      </c>
    </row>
    <row r="151" spans="1:5">
      <c r="A151" s="28">
        <v>148</v>
      </c>
      <c r="B151" s="34" t="s">
        <v>70</v>
      </c>
      <c r="C151" s="34" t="s">
        <v>183</v>
      </c>
      <c r="D151" s="35">
        <v>2022210632</v>
      </c>
      <c r="E151" s="35" t="s">
        <v>10</v>
      </c>
    </row>
    <row r="152" spans="1:5">
      <c r="A152" s="28">
        <v>149</v>
      </c>
      <c r="B152" s="34" t="s">
        <v>70</v>
      </c>
      <c r="C152" s="34" t="s">
        <v>184</v>
      </c>
      <c r="D152" s="35">
        <v>2022210629</v>
      </c>
      <c r="E152" s="35" t="s">
        <v>10</v>
      </c>
    </row>
    <row r="153" spans="1:5">
      <c r="A153" s="28">
        <v>150</v>
      </c>
      <c r="B153" s="34" t="s">
        <v>70</v>
      </c>
      <c r="C153" s="34" t="s">
        <v>185</v>
      </c>
      <c r="D153" s="35">
        <v>2022210658</v>
      </c>
      <c r="E153" s="35" t="s">
        <v>10</v>
      </c>
    </row>
    <row r="154" spans="1:5">
      <c r="A154" s="28">
        <v>151</v>
      </c>
      <c r="B154" s="34" t="s">
        <v>70</v>
      </c>
      <c r="C154" s="34" t="s">
        <v>186</v>
      </c>
      <c r="D154" s="35">
        <v>2022212119</v>
      </c>
      <c r="E154" s="35" t="s">
        <v>10</v>
      </c>
    </row>
    <row r="155" spans="1:5">
      <c r="A155" s="28">
        <v>152</v>
      </c>
      <c r="B155" s="34" t="s">
        <v>70</v>
      </c>
      <c r="C155" s="34" t="s">
        <v>187</v>
      </c>
      <c r="D155" s="35">
        <v>2022210747</v>
      </c>
      <c r="E155" s="35" t="s">
        <v>10</v>
      </c>
    </row>
    <row r="156" spans="1:5">
      <c r="A156" s="28">
        <v>153</v>
      </c>
      <c r="B156" s="34" t="s">
        <v>70</v>
      </c>
      <c r="C156" s="34" t="s">
        <v>188</v>
      </c>
      <c r="D156" s="35">
        <v>2022210670</v>
      </c>
      <c r="E156" s="35" t="s">
        <v>10</v>
      </c>
    </row>
    <row r="157" spans="1:5">
      <c r="A157" s="28">
        <v>154</v>
      </c>
      <c r="B157" s="34" t="s">
        <v>70</v>
      </c>
      <c r="C157" s="34" t="s">
        <v>189</v>
      </c>
      <c r="D157" s="35">
        <v>2022210659</v>
      </c>
      <c r="E157" s="35" t="s">
        <v>10</v>
      </c>
    </row>
    <row r="158" spans="1:5">
      <c r="A158" s="28">
        <v>155</v>
      </c>
      <c r="B158" s="34" t="s">
        <v>70</v>
      </c>
      <c r="C158" s="34" t="s">
        <v>190</v>
      </c>
      <c r="D158" s="35">
        <v>2022210678</v>
      </c>
      <c r="E158" s="35" t="s">
        <v>14</v>
      </c>
    </row>
    <row r="159" spans="1:5">
      <c r="A159" s="28">
        <v>156</v>
      </c>
      <c r="B159" s="34" t="s">
        <v>70</v>
      </c>
      <c r="C159" s="34" t="s">
        <v>191</v>
      </c>
      <c r="D159" s="35">
        <v>2022210713</v>
      </c>
      <c r="E159" s="35" t="s">
        <v>10</v>
      </c>
    </row>
    <row r="160" spans="1:5">
      <c r="A160" s="28">
        <v>157</v>
      </c>
      <c r="B160" s="34" t="s">
        <v>70</v>
      </c>
      <c r="C160" s="34" t="s">
        <v>192</v>
      </c>
      <c r="D160" s="35">
        <v>2022210475</v>
      </c>
      <c r="E160" s="35" t="s">
        <v>10</v>
      </c>
    </row>
    <row r="161" spans="1:5">
      <c r="A161" s="28">
        <v>158</v>
      </c>
      <c r="B161" s="34" t="s">
        <v>70</v>
      </c>
      <c r="C161" s="34" t="s">
        <v>193</v>
      </c>
      <c r="D161" s="35">
        <v>2022210531</v>
      </c>
      <c r="E161" s="35" t="s">
        <v>10</v>
      </c>
    </row>
    <row r="162" spans="1:5">
      <c r="A162" s="28">
        <v>159</v>
      </c>
      <c r="B162" s="34" t="s">
        <v>70</v>
      </c>
      <c r="C162" s="34" t="s">
        <v>194</v>
      </c>
      <c r="D162" s="35">
        <v>2022211647</v>
      </c>
      <c r="E162" s="35" t="s">
        <v>14</v>
      </c>
    </row>
    <row r="163" spans="1:5">
      <c r="A163" s="28">
        <v>160</v>
      </c>
      <c r="B163" s="34" t="s">
        <v>70</v>
      </c>
      <c r="C163" s="34" t="s">
        <v>195</v>
      </c>
      <c r="D163" s="35">
        <v>2022210567</v>
      </c>
      <c r="E163" s="35" t="s">
        <v>10</v>
      </c>
    </row>
    <row r="164" spans="1:5">
      <c r="A164" s="28">
        <v>161</v>
      </c>
      <c r="B164" s="34" t="s">
        <v>70</v>
      </c>
      <c r="C164" s="34" t="s">
        <v>196</v>
      </c>
      <c r="D164" s="35">
        <v>2022210607</v>
      </c>
      <c r="E164" s="35" t="s">
        <v>10</v>
      </c>
    </row>
    <row r="165" spans="1:5">
      <c r="A165" s="28">
        <v>162</v>
      </c>
      <c r="B165" s="34" t="s">
        <v>70</v>
      </c>
      <c r="C165" s="34" t="s">
        <v>197</v>
      </c>
      <c r="D165" s="35">
        <v>2022210291</v>
      </c>
      <c r="E165" s="35" t="s">
        <v>14</v>
      </c>
    </row>
    <row r="166" spans="1:5">
      <c r="A166" s="28">
        <v>163</v>
      </c>
      <c r="B166" s="34" t="s">
        <v>70</v>
      </c>
      <c r="C166" s="34" t="s">
        <v>198</v>
      </c>
      <c r="D166" s="35">
        <v>2022211700</v>
      </c>
      <c r="E166" s="35" t="s">
        <v>10</v>
      </c>
    </row>
    <row r="167" spans="1:5">
      <c r="A167" s="28">
        <v>164</v>
      </c>
      <c r="B167" s="34" t="s">
        <v>70</v>
      </c>
      <c r="C167" s="34" t="s">
        <v>199</v>
      </c>
      <c r="D167" s="35">
        <v>2022210660</v>
      </c>
      <c r="E167" s="35" t="s">
        <v>10</v>
      </c>
    </row>
    <row r="168" spans="1:5">
      <c r="A168" s="28">
        <v>165</v>
      </c>
      <c r="B168" s="34" t="s">
        <v>70</v>
      </c>
      <c r="C168" s="34" t="s">
        <v>200</v>
      </c>
      <c r="D168" s="35">
        <v>2022210799</v>
      </c>
      <c r="E168" s="35" t="s">
        <v>10</v>
      </c>
    </row>
    <row r="169" spans="1:5">
      <c r="A169" s="28">
        <v>166</v>
      </c>
      <c r="B169" s="34" t="s">
        <v>70</v>
      </c>
      <c r="C169" s="34" t="s">
        <v>201</v>
      </c>
      <c r="D169" s="35">
        <v>2022210772</v>
      </c>
      <c r="E169" s="35" t="s">
        <v>14</v>
      </c>
    </row>
    <row r="170" spans="1:5">
      <c r="A170" s="28">
        <v>167</v>
      </c>
      <c r="B170" s="50" t="s">
        <v>70</v>
      </c>
      <c r="C170" s="50" t="s">
        <v>202</v>
      </c>
      <c r="D170" s="51">
        <v>2022210165</v>
      </c>
      <c r="E170" s="52" t="s">
        <v>10</v>
      </c>
    </row>
    <row r="171" spans="1:5">
      <c r="A171" s="28">
        <v>168</v>
      </c>
      <c r="B171" s="50" t="s">
        <v>70</v>
      </c>
      <c r="C171" s="50" t="s">
        <v>203</v>
      </c>
      <c r="D171" s="51">
        <v>2022211492</v>
      </c>
      <c r="E171" s="52" t="s">
        <v>10</v>
      </c>
    </row>
    <row r="172" spans="1:5">
      <c r="A172" s="28">
        <v>169</v>
      </c>
      <c r="B172" s="50" t="s">
        <v>70</v>
      </c>
      <c r="C172" s="50" t="s">
        <v>204</v>
      </c>
      <c r="D172" s="51">
        <v>2022212687</v>
      </c>
      <c r="E172" s="52" t="s">
        <v>10</v>
      </c>
    </row>
    <row r="173" spans="1:5">
      <c r="A173" s="28">
        <v>170</v>
      </c>
      <c r="B173" s="50" t="s">
        <v>70</v>
      </c>
      <c r="C173" s="50" t="s">
        <v>205</v>
      </c>
      <c r="D173" s="51">
        <v>2022210676</v>
      </c>
      <c r="E173" s="52" t="s">
        <v>14</v>
      </c>
    </row>
    <row r="174" spans="1:5">
      <c r="A174" s="28">
        <v>171</v>
      </c>
      <c r="B174" s="50" t="s">
        <v>70</v>
      </c>
      <c r="C174" s="50" t="s">
        <v>206</v>
      </c>
      <c r="D174" s="51">
        <v>2022210566</v>
      </c>
      <c r="E174" s="52" t="s">
        <v>10</v>
      </c>
    </row>
    <row r="175" spans="1:5">
      <c r="A175" s="28">
        <v>172</v>
      </c>
      <c r="B175" s="50" t="s">
        <v>70</v>
      </c>
      <c r="C175" s="50" t="s">
        <v>207</v>
      </c>
      <c r="D175" s="51">
        <v>2022210770</v>
      </c>
      <c r="E175" s="52" t="s">
        <v>14</v>
      </c>
    </row>
    <row r="176" spans="1:5">
      <c r="A176" s="28">
        <v>173</v>
      </c>
      <c r="B176" s="50" t="s">
        <v>70</v>
      </c>
      <c r="C176" s="50" t="s">
        <v>208</v>
      </c>
      <c r="D176" s="51">
        <v>2022210712</v>
      </c>
      <c r="E176" s="52" t="s">
        <v>10</v>
      </c>
    </row>
    <row r="177" spans="1:5">
      <c r="A177" s="28">
        <v>174</v>
      </c>
      <c r="B177" s="50" t="s">
        <v>70</v>
      </c>
      <c r="C177" s="50" t="s">
        <v>209</v>
      </c>
      <c r="D177" s="51">
        <v>2022210667</v>
      </c>
      <c r="E177" s="52" t="s">
        <v>10</v>
      </c>
    </row>
    <row r="178" spans="1:5">
      <c r="A178" s="28">
        <v>175</v>
      </c>
      <c r="B178" s="50" t="s">
        <v>70</v>
      </c>
      <c r="C178" s="50" t="s">
        <v>210</v>
      </c>
      <c r="D178" s="51">
        <v>2022210741</v>
      </c>
      <c r="E178" s="52" t="s">
        <v>14</v>
      </c>
    </row>
    <row r="179" spans="1:5">
      <c r="A179" s="28">
        <v>176</v>
      </c>
      <c r="B179" s="50" t="s">
        <v>70</v>
      </c>
      <c r="C179" s="50" t="s">
        <v>211</v>
      </c>
      <c r="D179" s="51">
        <v>2022210616</v>
      </c>
      <c r="E179" s="52" t="s">
        <v>14</v>
      </c>
    </row>
    <row r="180" spans="1:5">
      <c r="A180" s="28">
        <v>177</v>
      </c>
      <c r="B180" s="50" t="s">
        <v>70</v>
      </c>
      <c r="C180" s="53" t="s">
        <v>212</v>
      </c>
      <c r="D180" s="53">
        <v>2023211724</v>
      </c>
      <c r="E180" s="54" t="s">
        <v>10</v>
      </c>
    </row>
    <row r="181" spans="1:5">
      <c r="A181" s="28">
        <v>178</v>
      </c>
      <c r="B181" s="50" t="s">
        <v>70</v>
      </c>
      <c r="C181" s="53" t="s">
        <v>213</v>
      </c>
      <c r="D181" s="53">
        <v>2023212131</v>
      </c>
      <c r="E181" s="54" t="s">
        <v>10</v>
      </c>
    </row>
    <row r="182" spans="1:5">
      <c r="A182" s="28">
        <v>179</v>
      </c>
      <c r="B182" s="50" t="s">
        <v>70</v>
      </c>
      <c r="C182" s="53" t="s">
        <v>214</v>
      </c>
      <c r="D182" s="53">
        <v>2023212226</v>
      </c>
      <c r="E182" s="54" t="s">
        <v>10</v>
      </c>
    </row>
    <row r="183" spans="1:5">
      <c r="A183" s="28">
        <v>180</v>
      </c>
      <c r="B183" s="50" t="s">
        <v>70</v>
      </c>
      <c r="C183" s="53" t="s">
        <v>215</v>
      </c>
      <c r="D183" s="53">
        <v>2023210128</v>
      </c>
      <c r="E183" s="54" t="s">
        <v>10</v>
      </c>
    </row>
    <row r="184" spans="1:5">
      <c r="A184" s="28">
        <v>181</v>
      </c>
      <c r="B184" s="50" t="s">
        <v>70</v>
      </c>
      <c r="C184" s="53" t="s">
        <v>216</v>
      </c>
      <c r="D184" s="53">
        <v>2023210089</v>
      </c>
      <c r="E184" s="54" t="s">
        <v>10</v>
      </c>
    </row>
    <row r="185" spans="1:5">
      <c r="A185" s="28">
        <v>182</v>
      </c>
      <c r="B185" s="55" t="s">
        <v>217</v>
      </c>
      <c r="C185" s="55" t="s">
        <v>218</v>
      </c>
      <c r="D185" s="55">
        <v>2022210454</v>
      </c>
      <c r="E185" s="56" t="s">
        <v>14</v>
      </c>
    </row>
    <row r="186" spans="1:5">
      <c r="A186" s="28">
        <v>183</v>
      </c>
      <c r="B186" s="57" t="s">
        <v>217</v>
      </c>
      <c r="C186" s="58" t="s">
        <v>219</v>
      </c>
      <c r="D186" s="55">
        <v>2023210084</v>
      </c>
      <c r="E186" s="56" t="s">
        <v>14</v>
      </c>
    </row>
    <row r="187" spans="1:5">
      <c r="A187" s="28">
        <v>184</v>
      </c>
      <c r="B187" s="57" t="s">
        <v>217</v>
      </c>
      <c r="C187" s="58" t="s">
        <v>220</v>
      </c>
      <c r="D187" s="55">
        <v>2023210083</v>
      </c>
      <c r="E187" s="56" t="s">
        <v>14</v>
      </c>
    </row>
    <row r="188" spans="1:5">
      <c r="A188" s="28">
        <v>185</v>
      </c>
      <c r="B188" s="57" t="s">
        <v>217</v>
      </c>
      <c r="C188" s="58" t="s">
        <v>221</v>
      </c>
      <c r="D188" s="55">
        <v>2023210642</v>
      </c>
      <c r="E188" s="56" t="s">
        <v>14</v>
      </c>
    </row>
    <row r="189" spans="1:5">
      <c r="A189" s="28">
        <v>186</v>
      </c>
      <c r="B189" s="59" t="s">
        <v>217</v>
      </c>
      <c r="C189" s="60" t="s">
        <v>222</v>
      </c>
      <c r="D189" s="61">
        <v>2023210659</v>
      </c>
      <c r="E189" s="62" t="s">
        <v>10</v>
      </c>
    </row>
    <row r="190" spans="1:5">
      <c r="A190" s="28">
        <v>187</v>
      </c>
      <c r="B190" s="31" t="s">
        <v>217</v>
      </c>
      <c r="C190" s="31" t="s">
        <v>223</v>
      </c>
      <c r="D190" s="28">
        <v>2022210313</v>
      </c>
      <c r="E190" s="28" t="s">
        <v>10</v>
      </c>
    </row>
    <row r="191" spans="1:5">
      <c r="A191" s="28">
        <v>188</v>
      </c>
      <c r="B191" s="63" t="s">
        <v>217</v>
      </c>
      <c r="C191" s="63" t="s">
        <v>224</v>
      </c>
      <c r="D191" s="64" t="s">
        <v>225</v>
      </c>
      <c r="E191" s="65" t="s">
        <v>10</v>
      </c>
    </row>
    <row r="192" spans="1:5">
      <c r="A192" s="28">
        <v>189</v>
      </c>
      <c r="B192" s="50" t="s">
        <v>217</v>
      </c>
      <c r="C192" s="50" t="s">
        <v>226</v>
      </c>
      <c r="D192" s="51">
        <v>2022210255</v>
      </c>
      <c r="E192" s="52" t="s">
        <v>14</v>
      </c>
    </row>
    <row r="193" spans="1:5">
      <c r="A193" s="28">
        <v>190</v>
      </c>
      <c r="B193" s="66" t="s">
        <v>217</v>
      </c>
      <c r="C193" s="66" t="s">
        <v>227</v>
      </c>
      <c r="D193" s="67">
        <v>2022211672</v>
      </c>
      <c r="E193" s="52" t="s">
        <v>10</v>
      </c>
    </row>
    <row r="194" spans="1:5">
      <c r="A194" s="28">
        <v>191</v>
      </c>
      <c r="B194" s="50" t="s">
        <v>217</v>
      </c>
      <c r="C194" s="68" t="s">
        <v>228</v>
      </c>
      <c r="D194" s="51">
        <v>2022210508</v>
      </c>
      <c r="E194" s="52" t="s">
        <v>10</v>
      </c>
    </row>
    <row r="195" spans="1:5">
      <c r="A195" s="28">
        <v>192</v>
      </c>
      <c r="B195" s="50" t="s">
        <v>217</v>
      </c>
      <c r="C195" s="68" t="s">
        <v>229</v>
      </c>
      <c r="D195" s="51">
        <v>2022210662</v>
      </c>
      <c r="E195" s="52" t="s">
        <v>10</v>
      </c>
    </row>
    <row r="196" spans="1:5">
      <c r="A196" s="28">
        <v>193</v>
      </c>
      <c r="B196" s="50" t="s">
        <v>217</v>
      </c>
      <c r="C196" s="68" t="s">
        <v>230</v>
      </c>
      <c r="D196" s="51">
        <v>2022210709</v>
      </c>
      <c r="E196" s="52" t="s">
        <v>14</v>
      </c>
    </row>
    <row r="197" spans="1:5">
      <c r="A197" s="28">
        <v>194</v>
      </c>
      <c r="B197" s="57" t="s">
        <v>217</v>
      </c>
      <c r="C197" s="69" t="s">
        <v>231</v>
      </c>
      <c r="D197" s="70">
        <v>2023212673</v>
      </c>
      <c r="E197" s="71" t="s">
        <v>14</v>
      </c>
    </row>
    <row r="198" spans="1:5">
      <c r="A198" s="28">
        <v>195</v>
      </c>
      <c r="B198" s="58" t="s">
        <v>217</v>
      </c>
      <c r="C198" s="72" t="s">
        <v>232</v>
      </c>
      <c r="D198" s="55">
        <v>2023212024</v>
      </c>
      <c r="E198" s="56" t="s">
        <v>10</v>
      </c>
    </row>
    <row r="199" spans="1:5">
      <c r="A199" s="28">
        <v>196</v>
      </c>
      <c r="B199" s="57" t="s">
        <v>233</v>
      </c>
      <c r="C199" s="73" t="s">
        <v>234</v>
      </c>
      <c r="D199" s="74">
        <v>2021210538</v>
      </c>
      <c r="E199" s="75" t="s">
        <v>10</v>
      </c>
    </row>
    <row r="200" spans="1:5">
      <c r="A200" s="28">
        <v>197</v>
      </c>
      <c r="B200" s="57" t="s">
        <v>233</v>
      </c>
      <c r="C200" s="73" t="s">
        <v>235</v>
      </c>
      <c r="D200" s="74">
        <v>2021210284</v>
      </c>
      <c r="E200" s="75" t="s">
        <v>10</v>
      </c>
    </row>
    <row r="201" spans="1:5">
      <c r="A201" s="28">
        <v>198</v>
      </c>
      <c r="B201" s="57" t="s">
        <v>233</v>
      </c>
      <c r="C201" s="73" t="s">
        <v>236</v>
      </c>
      <c r="D201" s="74">
        <v>2021210288</v>
      </c>
      <c r="E201" s="75" t="s">
        <v>10</v>
      </c>
    </row>
    <row r="202" spans="1:5">
      <c r="A202" s="28">
        <v>199</v>
      </c>
      <c r="B202" s="57" t="s">
        <v>233</v>
      </c>
      <c r="C202" s="73" t="s">
        <v>237</v>
      </c>
      <c r="D202" s="74">
        <v>2021210451</v>
      </c>
      <c r="E202" s="75" t="s">
        <v>14</v>
      </c>
    </row>
    <row r="203" spans="1:5">
      <c r="A203" s="28">
        <v>200</v>
      </c>
      <c r="B203" s="57" t="s">
        <v>233</v>
      </c>
      <c r="C203" s="73" t="s">
        <v>238</v>
      </c>
      <c r="D203" s="74">
        <v>2021210504</v>
      </c>
      <c r="E203" s="75" t="s">
        <v>10</v>
      </c>
    </row>
    <row r="204" spans="1:5">
      <c r="A204" s="28">
        <v>201</v>
      </c>
      <c r="B204" s="57" t="s">
        <v>233</v>
      </c>
      <c r="C204" s="73" t="s">
        <v>239</v>
      </c>
      <c r="D204" s="74">
        <v>2021210009</v>
      </c>
      <c r="E204" s="75" t="s">
        <v>10</v>
      </c>
    </row>
    <row r="205" spans="1:5">
      <c r="A205" s="28">
        <v>202</v>
      </c>
      <c r="B205" s="57" t="s">
        <v>233</v>
      </c>
      <c r="C205" s="57" t="s">
        <v>240</v>
      </c>
      <c r="D205" s="70">
        <v>2021210342</v>
      </c>
      <c r="E205" s="71" t="s">
        <v>10</v>
      </c>
    </row>
    <row r="206" spans="1:5">
      <c r="A206" s="28">
        <v>203</v>
      </c>
      <c r="B206" s="63" t="s">
        <v>233</v>
      </c>
      <c r="C206" s="76" t="s">
        <v>241</v>
      </c>
      <c r="D206" s="64">
        <v>2021210473</v>
      </c>
      <c r="E206" s="56" t="s">
        <v>10</v>
      </c>
    </row>
    <row r="207" spans="1:5">
      <c r="A207" s="28">
        <v>204</v>
      </c>
      <c r="B207" s="58" t="s">
        <v>233</v>
      </c>
      <c r="C207" s="72" t="s">
        <v>242</v>
      </c>
      <c r="D207" s="55">
        <v>2021210480</v>
      </c>
      <c r="E207" s="56" t="s">
        <v>14</v>
      </c>
    </row>
    <row r="208" spans="1:5">
      <c r="A208" s="28">
        <v>205</v>
      </c>
      <c r="B208" s="58" t="s">
        <v>233</v>
      </c>
      <c r="C208" s="72" t="s">
        <v>243</v>
      </c>
      <c r="D208" s="55">
        <v>2021210354</v>
      </c>
      <c r="E208" s="56" t="s">
        <v>14</v>
      </c>
    </row>
    <row r="209" spans="1:5">
      <c r="A209" s="28">
        <v>206</v>
      </c>
      <c r="B209" s="60" t="s">
        <v>233</v>
      </c>
      <c r="C209" s="77" t="s">
        <v>244</v>
      </c>
      <c r="D209" s="61">
        <v>2021210587</v>
      </c>
      <c r="E209" s="56" t="s">
        <v>10</v>
      </c>
    </row>
    <row r="210" spans="1:5">
      <c r="A210" s="28">
        <v>207</v>
      </c>
      <c r="B210" s="59" t="s">
        <v>233</v>
      </c>
      <c r="C210" s="59" t="s">
        <v>245</v>
      </c>
      <c r="D210" s="67">
        <v>2021210356</v>
      </c>
      <c r="E210" s="71" t="s">
        <v>14</v>
      </c>
    </row>
    <row r="211" spans="1:5">
      <c r="A211" s="28">
        <v>208</v>
      </c>
      <c r="B211" s="57" t="s">
        <v>233</v>
      </c>
      <c r="C211" s="58" t="s">
        <v>246</v>
      </c>
      <c r="D211" s="55">
        <v>2021210398</v>
      </c>
      <c r="E211" s="56" t="s">
        <v>10</v>
      </c>
    </row>
    <row r="212" spans="1:5">
      <c r="A212" s="28">
        <v>209</v>
      </c>
      <c r="B212" s="60" t="s">
        <v>233</v>
      </c>
      <c r="C212" s="72" t="s">
        <v>247</v>
      </c>
      <c r="D212" s="55">
        <v>2190200708</v>
      </c>
      <c r="E212" s="56" t="s">
        <v>10</v>
      </c>
    </row>
    <row r="213" spans="1:5">
      <c r="A213" s="28">
        <v>210</v>
      </c>
      <c r="B213" s="70" t="s">
        <v>248</v>
      </c>
      <c r="C213" s="78" t="s">
        <v>249</v>
      </c>
      <c r="D213" s="55">
        <v>2022210551</v>
      </c>
      <c r="E213" s="56" t="s">
        <v>14</v>
      </c>
    </row>
    <row r="214" spans="1:5">
      <c r="A214" s="28">
        <v>211</v>
      </c>
      <c r="B214" s="57" t="s">
        <v>233</v>
      </c>
      <c r="C214" s="79" t="s">
        <v>250</v>
      </c>
      <c r="D214" s="80">
        <v>2022210483</v>
      </c>
      <c r="E214" s="71" t="s">
        <v>14</v>
      </c>
    </row>
    <row r="215" spans="1:5">
      <c r="A215" s="28">
        <v>212</v>
      </c>
      <c r="B215" s="57" t="s">
        <v>233</v>
      </c>
      <c r="C215" s="58" t="s">
        <v>251</v>
      </c>
      <c r="D215" s="55">
        <v>2023210085</v>
      </c>
      <c r="E215" s="56" t="s">
        <v>14</v>
      </c>
    </row>
    <row r="216" spans="1:5">
      <c r="A216" s="28">
        <v>213</v>
      </c>
      <c r="B216" s="57" t="s">
        <v>233</v>
      </c>
      <c r="C216" s="58" t="s">
        <v>252</v>
      </c>
      <c r="D216" s="55">
        <v>2023211172</v>
      </c>
      <c r="E216" s="56" t="s">
        <v>10</v>
      </c>
    </row>
    <row r="217" spans="1:5">
      <c r="A217" s="28">
        <v>214</v>
      </c>
      <c r="B217" s="57" t="s">
        <v>233</v>
      </c>
      <c r="C217" s="58" t="s">
        <v>253</v>
      </c>
      <c r="D217" s="55">
        <v>2023211231</v>
      </c>
      <c r="E217" s="56" t="s">
        <v>14</v>
      </c>
    </row>
    <row r="218" spans="1:5">
      <c r="A218" s="28">
        <v>215</v>
      </c>
      <c r="B218" s="57" t="s">
        <v>233</v>
      </c>
      <c r="C218" s="58" t="s">
        <v>254</v>
      </c>
      <c r="D218" s="55">
        <v>2022210521</v>
      </c>
      <c r="E218" s="71" t="s">
        <v>14</v>
      </c>
    </row>
    <row r="219" spans="1:5">
      <c r="A219" s="28">
        <v>216</v>
      </c>
      <c r="B219" s="57" t="s">
        <v>233</v>
      </c>
      <c r="C219" s="58" t="s">
        <v>255</v>
      </c>
      <c r="D219" s="55">
        <v>2022210595</v>
      </c>
      <c r="E219" s="56" t="s">
        <v>10</v>
      </c>
    </row>
    <row r="220" spans="1:5">
      <c r="A220" s="28">
        <v>217</v>
      </c>
      <c r="B220" s="57" t="s">
        <v>233</v>
      </c>
      <c r="C220" s="58" t="s">
        <v>256</v>
      </c>
      <c r="D220" s="55">
        <v>2022210506</v>
      </c>
      <c r="E220" s="56" t="s">
        <v>10</v>
      </c>
    </row>
    <row r="221" spans="1:5">
      <c r="A221" s="28">
        <v>218</v>
      </c>
      <c r="B221" s="57" t="s">
        <v>233</v>
      </c>
      <c r="C221" s="58" t="s">
        <v>257</v>
      </c>
      <c r="D221" s="55">
        <v>2022210552</v>
      </c>
      <c r="E221" s="55" t="s">
        <v>14</v>
      </c>
    </row>
    <row r="222" spans="1:5">
      <c r="A222" s="28">
        <v>219</v>
      </c>
      <c r="B222" s="58" t="s">
        <v>233</v>
      </c>
      <c r="C222" s="58" t="s">
        <v>258</v>
      </c>
      <c r="D222" s="55">
        <v>2022210520</v>
      </c>
      <c r="E222" s="55" t="s">
        <v>14</v>
      </c>
    </row>
    <row r="223" spans="1:5">
      <c r="A223" s="28">
        <v>220</v>
      </c>
      <c r="B223" s="58" t="s">
        <v>233</v>
      </c>
      <c r="C223" s="58" t="s">
        <v>259</v>
      </c>
      <c r="D223" s="55">
        <v>2023211199</v>
      </c>
      <c r="E223" s="56" t="s">
        <v>14</v>
      </c>
    </row>
    <row r="224" spans="1:5">
      <c r="A224" s="28">
        <v>221</v>
      </c>
      <c r="B224" s="58" t="s">
        <v>233</v>
      </c>
      <c r="C224" s="58" t="s">
        <v>260</v>
      </c>
      <c r="D224" s="55">
        <v>2023210796</v>
      </c>
      <c r="E224" s="56" t="s">
        <v>10</v>
      </c>
    </row>
    <row r="225" spans="1:5">
      <c r="A225" s="28">
        <v>222</v>
      </c>
      <c r="B225" s="58" t="s">
        <v>233</v>
      </c>
      <c r="C225" s="58" t="s">
        <v>261</v>
      </c>
      <c r="D225" s="55">
        <v>2022210356</v>
      </c>
      <c r="E225" s="81" t="s">
        <v>14</v>
      </c>
    </row>
    <row r="226" spans="1:5">
      <c r="A226" s="28">
        <v>223</v>
      </c>
      <c r="B226" s="58" t="s">
        <v>233</v>
      </c>
      <c r="C226" s="58" t="s">
        <v>262</v>
      </c>
      <c r="D226" s="55">
        <v>2023211089</v>
      </c>
      <c r="E226" s="55" t="s">
        <v>10</v>
      </c>
    </row>
    <row r="227" spans="1:5">
      <c r="A227" s="28">
        <v>224</v>
      </c>
      <c r="B227" s="58" t="s">
        <v>233</v>
      </c>
      <c r="C227" s="58" t="s">
        <v>263</v>
      </c>
      <c r="D227" s="55">
        <v>2023210127</v>
      </c>
      <c r="E227" s="55" t="s">
        <v>10</v>
      </c>
    </row>
    <row r="228" spans="1:5">
      <c r="A228" s="28">
        <v>225</v>
      </c>
      <c r="B228" s="58" t="s">
        <v>233</v>
      </c>
      <c r="C228" s="58" t="s">
        <v>264</v>
      </c>
      <c r="D228" s="55">
        <v>2023210111</v>
      </c>
      <c r="E228" s="55" t="s">
        <v>10</v>
      </c>
    </row>
    <row r="229" spans="1:5">
      <c r="A229" s="28">
        <v>226</v>
      </c>
      <c r="B229" s="58" t="s">
        <v>233</v>
      </c>
      <c r="C229" s="58" t="s">
        <v>265</v>
      </c>
      <c r="D229" s="55">
        <v>2023210744</v>
      </c>
      <c r="E229" s="55" t="s">
        <v>10</v>
      </c>
    </row>
    <row r="230" spans="1:5">
      <c r="A230" s="28">
        <v>227</v>
      </c>
      <c r="B230" s="58" t="s">
        <v>233</v>
      </c>
      <c r="C230" s="58" t="s">
        <v>266</v>
      </c>
      <c r="D230" s="55">
        <v>2023210103</v>
      </c>
      <c r="E230" s="55" t="s">
        <v>10</v>
      </c>
    </row>
    <row r="231" spans="1:5">
      <c r="A231" s="28">
        <v>228</v>
      </c>
      <c r="B231" s="58" t="s">
        <v>233</v>
      </c>
      <c r="C231" s="58" t="s">
        <v>267</v>
      </c>
      <c r="D231" s="55">
        <v>2022210573</v>
      </c>
      <c r="E231" s="55" t="s">
        <v>10</v>
      </c>
    </row>
    <row r="232" spans="1:5">
      <c r="A232" s="28">
        <v>229</v>
      </c>
      <c r="B232" s="58" t="s">
        <v>233</v>
      </c>
      <c r="C232" s="58" t="s">
        <v>268</v>
      </c>
      <c r="D232" s="55">
        <v>2022210282</v>
      </c>
      <c r="E232" s="55" t="s">
        <v>10</v>
      </c>
    </row>
    <row r="233" spans="1:5">
      <c r="A233" s="28">
        <v>230</v>
      </c>
      <c r="B233" s="57" t="s">
        <v>233</v>
      </c>
      <c r="C233" s="57" t="s">
        <v>269</v>
      </c>
      <c r="D233" s="70" t="s">
        <v>270</v>
      </c>
      <c r="E233" s="70" t="s">
        <v>14</v>
      </c>
    </row>
    <row r="234" spans="1:5">
      <c r="A234" s="28">
        <v>231</v>
      </c>
      <c r="B234" s="57" t="s">
        <v>233</v>
      </c>
      <c r="C234" s="57" t="s">
        <v>271</v>
      </c>
      <c r="D234" s="70" t="s">
        <v>272</v>
      </c>
      <c r="E234" s="70" t="s">
        <v>14</v>
      </c>
    </row>
    <row r="235" spans="1:5">
      <c r="A235" s="28">
        <v>232</v>
      </c>
      <c r="B235" s="57" t="s">
        <v>233</v>
      </c>
      <c r="C235" s="57" t="s">
        <v>273</v>
      </c>
      <c r="D235" s="70" t="s">
        <v>274</v>
      </c>
      <c r="E235" s="70" t="s">
        <v>10</v>
      </c>
    </row>
    <row r="236" spans="1:5">
      <c r="A236" s="28">
        <v>233</v>
      </c>
      <c r="B236" s="57" t="s">
        <v>233</v>
      </c>
      <c r="C236" s="57" t="s">
        <v>275</v>
      </c>
      <c r="D236" s="70" t="s">
        <v>276</v>
      </c>
      <c r="E236" s="70" t="s">
        <v>14</v>
      </c>
    </row>
    <row r="237" spans="1:5">
      <c r="A237" s="28">
        <v>234</v>
      </c>
      <c r="B237" s="57" t="s">
        <v>233</v>
      </c>
      <c r="C237" s="57" t="s">
        <v>277</v>
      </c>
      <c r="D237" s="70" t="s">
        <v>278</v>
      </c>
      <c r="E237" s="70" t="s">
        <v>10</v>
      </c>
    </row>
    <row r="238" spans="1:5">
      <c r="A238" s="28">
        <v>235</v>
      </c>
      <c r="B238" s="57" t="s">
        <v>233</v>
      </c>
      <c r="C238" s="57" t="s">
        <v>279</v>
      </c>
      <c r="D238" s="70" t="s">
        <v>280</v>
      </c>
      <c r="E238" s="70" t="s">
        <v>14</v>
      </c>
    </row>
    <row r="239" spans="1:5">
      <c r="A239" s="28">
        <v>236</v>
      </c>
      <c r="B239" s="57" t="s">
        <v>233</v>
      </c>
      <c r="C239" s="57" t="s">
        <v>281</v>
      </c>
      <c r="D239" s="70" t="s">
        <v>282</v>
      </c>
      <c r="E239" s="70" t="s">
        <v>10</v>
      </c>
    </row>
    <row r="240" spans="1:5">
      <c r="A240" s="28">
        <v>237</v>
      </c>
      <c r="B240" s="58" t="s">
        <v>233</v>
      </c>
      <c r="C240" s="58" t="s">
        <v>283</v>
      </c>
      <c r="D240" s="55" t="s">
        <v>284</v>
      </c>
      <c r="E240" s="55" t="s">
        <v>10</v>
      </c>
    </row>
    <row r="241" spans="1:5">
      <c r="A241" s="28">
        <v>238</v>
      </c>
      <c r="B241" s="58" t="s">
        <v>233</v>
      </c>
      <c r="C241" s="58" t="s">
        <v>285</v>
      </c>
      <c r="D241" s="55" t="s">
        <v>286</v>
      </c>
      <c r="E241" s="55" t="s">
        <v>14</v>
      </c>
    </row>
    <row r="242" spans="1:5">
      <c r="A242" s="28">
        <v>239</v>
      </c>
      <c r="B242" s="58" t="s">
        <v>233</v>
      </c>
      <c r="C242" s="58" t="s">
        <v>287</v>
      </c>
      <c r="D242" s="55" t="s">
        <v>288</v>
      </c>
      <c r="E242" s="55" t="s">
        <v>14</v>
      </c>
    </row>
    <row r="243" spans="1:5">
      <c r="A243" s="28">
        <v>240</v>
      </c>
      <c r="B243" s="58" t="s">
        <v>233</v>
      </c>
      <c r="C243" s="58" t="s">
        <v>289</v>
      </c>
      <c r="D243" s="55" t="s">
        <v>290</v>
      </c>
      <c r="E243" s="55" t="s">
        <v>14</v>
      </c>
    </row>
    <row r="244" spans="1:5">
      <c r="A244" s="28">
        <v>241</v>
      </c>
      <c r="B244" s="57" t="s">
        <v>233</v>
      </c>
      <c r="C244" s="58" t="s">
        <v>291</v>
      </c>
      <c r="D244" s="55" t="s">
        <v>292</v>
      </c>
      <c r="E244" s="55" t="s">
        <v>10</v>
      </c>
    </row>
    <row r="245" spans="1:5">
      <c r="A245" s="28">
        <v>242</v>
      </c>
      <c r="B245" s="57" t="s">
        <v>233</v>
      </c>
      <c r="C245" s="58" t="s">
        <v>293</v>
      </c>
      <c r="D245" s="55" t="s">
        <v>294</v>
      </c>
      <c r="E245" s="55" t="s">
        <v>14</v>
      </c>
    </row>
    <row r="246" spans="1:5">
      <c r="A246" s="28">
        <v>243</v>
      </c>
      <c r="B246" s="58" t="s">
        <v>233</v>
      </c>
      <c r="C246" s="58" t="s">
        <v>295</v>
      </c>
      <c r="D246" s="55" t="s">
        <v>296</v>
      </c>
      <c r="E246" s="55" t="s">
        <v>10</v>
      </c>
    </row>
    <row r="247" spans="1:5">
      <c r="A247" s="28">
        <v>244</v>
      </c>
      <c r="B247" s="58" t="s">
        <v>233</v>
      </c>
      <c r="C247" s="58" t="s">
        <v>297</v>
      </c>
      <c r="D247" s="55" t="s">
        <v>298</v>
      </c>
      <c r="E247" s="55" t="s">
        <v>10</v>
      </c>
    </row>
    <row r="248" spans="1:5">
      <c r="A248" s="28">
        <v>245</v>
      </c>
      <c r="B248" s="57" t="s">
        <v>233</v>
      </c>
      <c r="C248" s="57" t="s">
        <v>299</v>
      </c>
      <c r="D248" s="70">
        <v>2021210710</v>
      </c>
      <c r="E248" s="70" t="s">
        <v>10</v>
      </c>
    </row>
    <row r="249" spans="1:5">
      <c r="A249" s="28">
        <v>246</v>
      </c>
      <c r="B249" s="57" t="s">
        <v>233</v>
      </c>
      <c r="C249" s="57" t="s">
        <v>300</v>
      </c>
      <c r="D249" s="70">
        <v>2021211624</v>
      </c>
      <c r="E249" s="70" t="s">
        <v>14</v>
      </c>
    </row>
    <row r="250" spans="1:5">
      <c r="A250" s="28">
        <v>247</v>
      </c>
      <c r="B250" s="57" t="s">
        <v>233</v>
      </c>
      <c r="C250" s="57" t="s">
        <v>301</v>
      </c>
      <c r="D250" s="70">
        <v>2021210641</v>
      </c>
      <c r="E250" s="70" t="s">
        <v>10</v>
      </c>
    </row>
    <row r="251" spans="1:5">
      <c r="A251" s="28">
        <v>248</v>
      </c>
      <c r="B251" s="57" t="s">
        <v>233</v>
      </c>
      <c r="C251" s="57" t="s">
        <v>302</v>
      </c>
      <c r="D251" s="82">
        <v>2021210709</v>
      </c>
      <c r="E251" s="70" t="s">
        <v>10</v>
      </c>
    </row>
    <row r="252" spans="1:5">
      <c r="A252" s="28">
        <v>249</v>
      </c>
      <c r="B252" s="57" t="s">
        <v>233</v>
      </c>
      <c r="C252" s="57" t="s">
        <v>303</v>
      </c>
      <c r="D252" s="70">
        <v>2021210779</v>
      </c>
      <c r="E252" s="70" t="s">
        <v>10</v>
      </c>
    </row>
    <row r="253" spans="1:5">
      <c r="A253" s="28">
        <v>250</v>
      </c>
      <c r="B253" s="57" t="s">
        <v>233</v>
      </c>
      <c r="C253" s="57" t="s">
        <v>304</v>
      </c>
      <c r="D253" s="70">
        <v>2021210607</v>
      </c>
      <c r="E253" s="70" t="s">
        <v>10</v>
      </c>
    </row>
    <row r="254" spans="1:5">
      <c r="A254" s="28">
        <v>251</v>
      </c>
      <c r="B254" s="57" t="s">
        <v>233</v>
      </c>
      <c r="C254" s="57" t="s">
        <v>305</v>
      </c>
      <c r="D254" s="70">
        <v>2021210687</v>
      </c>
      <c r="E254" s="70" t="s">
        <v>10</v>
      </c>
    </row>
    <row r="255" spans="1:5">
      <c r="A255" s="28">
        <v>252</v>
      </c>
      <c r="B255" s="57" t="s">
        <v>233</v>
      </c>
      <c r="C255" s="57" t="s">
        <v>306</v>
      </c>
      <c r="D255" s="70">
        <v>2021210630</v>
      </c>
      <c r="E255" s="70" t="s">
        <v>10</v>
      </c>
    </row>
    <row r="256" spans="1:5">
      <c r="A256" s="28">
        <v>253</v>
      </c>
      <c r="B256" s="57" t="s">
        <v>233</v>
      </c>
      <c r="C256" s="57" t="s">
        <v>307</v>
      </c>
      <c r="D256" s="83">
        <v>2021210631</v>
      </c>
      <c r="E256" s="70" t="s">
        <v>10</v>
      </c>
    </row>
    <row r="257" spans="1:5">
      <c r="A257" s="28">
        <v>254</v>
      </c>
      <c r="B257" s="57" t="s">
        <v>233</v>
      </c>
      <c r="C257" s="57" t="s">
        <v>308</v>
      </c>
      <c r="D257" s="70">
        <v>2021210622</v>
      </c>
      <c r="E257" s="70" t="s">
        <v>10</v>
      </c>
    </row>
    <row r="258" spans="1:5">
      <c r="A258" s="28">
        <v>255</v>
      </c>
      <c r="B258" s="57" t="s">
        <v>233</v>
      </c>
      <c r="C258" s="57" t="s">
        <v>309</v>
      </c>
      <c r="D258" s="83">
        <v>2021210733</v>
      </c>
      <c r="E258" s="70" t="s">
        <v>14</v>
      </c>
    </row>
    <row r="259" spans="1:5">
      <c r="A259" s="28">
        <v>256</v>
      </c>
      <c r="B259" s="57" t="s">
        <v>233</v>
      </c>
      <c r="C259" s="57" t="s">
        <v>310</v>
      </c>
      <c r="D259" s="83">
        <v>2021210737</v>
      </c>
      <c r="E259" s="70" t="s">
        <v>10</v>
      </c>
    </row>
    <row r="260" spans="1:5">
      <c r="A260" s="28">
        <v>257</v>
      </c>
      <c r="B260" s="57" t="s">
        <v>233</v>
      </c>
      <c r="C260" s="57" t="s">
        <v>311</v>
      </c>
      <c r="D260" s="70">
        <v>2021210616</v>
      </c>
      <c r="E260" s="70" t="s">
        <v>10</v>
      </c>
    </row>
    <row r="261" spans="1:5">
      <c r="A261" s="28">
        <v>258</v>
      </c>
      <c r="B261" s="57" t="s">
        <v>233</v>
      </c>
      <c r="C261" s="83" t="s">
        <v>312</v>
      </c>
      <c r="D261" s="70">
        <v>2021210697</v>
      </c>
      <c r="E261" s="57" t="s">
        <v>10</v>
      </c>
    </row>
    <row r="262" spans="1:5">
      <c r="A262" s="28">
        <v>259</v>
      </c>
      <c r="B262" s="57" t="s">
        <v>233</v>
      </c>
      <c r="C262" s="70" t="s">
        <v>313</v>
      </c>
      <c r="D262" s="70">
        <v>2021212103</v>
      </c>
      <c r="E262" s="57" t="s">
        <v>14</v>
      </c>
    </row>
    <row r="263" spans="1:5">
      <c r="A263" s="28">
        <v>260</v>
      </c>
      <c r="B263" s="57" t="s">
        <v>233</v>
      </c>
      <c r="C263" s="70" t="s">
        <v>314</v>
      </c>
      <c r="D263" s="70">
        <v>2021210723</v>
      </c>
      <c r="E263" s="57" t="s">
        <v>10</v>
      </c>
    </row>
    <row r="264" spans="1:5">
      <c r="A264" s="28">
        <v>261</v>
      </c>
      <c r="B264" s="57" t="s">
        <v>233</v>
      </c>
      <c r="C264" s="70" t="s">
        <v>315</v>
      </c>
      <c r="D264" s="70">
        <v>2021210753</v>
      </c>
      <c r="E264" s="57" t="s">
        <v>10</v>
      </c>
    </row>
    <row r="265" spans="1:5">
      <c r="A265" s="28">
        <v>262</v>
      </c>
      <c r="B265" s="50" t="s">
        <v>233</v>
      </c>
      <c r="C265" s="50" t="s">
        <v>316</v>
      </c>
      <c r="D265" s="51">
        <v>2022210538</v>
      </c>
      <c r="E265" s="51" t="s">
        <v>10</v>
      </c>
    </row>
    <row r="266" spans="1:5">
      <c r="A266" s="28">
        <v>263</v>
      </c>
      <c r="B266" s="50" t="s">
        <v>233</v>
      </c>
      <c r="C266" s="50" t="s">
        <v>317</v>
      </c>
      <c r="D266" s="51">
        <v>2022210445</v>
      </c>
      <c r="E266" s="51" t="s">
        <v>10</v>
      </c>
    </row>
    <row r="267" spans="1:5">
      <c r="A267" s="28">
        <v>264</v>
      </c>
      <c r="B267" s="50" t="s">
        <v>233</v>
      </c>
      <c r="C267" s="50" t="s">
        <v>318</v>
      </c>
      <c r="D267" s="51">
        <v>2022212215</v>
      </c>
      <c r="E267" s="51" t="s">
        <v>14</v>
      </c>
    </row>
    <row r="268" spans="1:5">
      <c r="A268" s="28">
        <v>265</v>
      </c>
      <c r="B268" s="50" t="s">
        <v>233</v>
      </c>
      <c r="C268" s="50" t="s">
        <v>319</v>
      </c>
      <c r="D268" s="51">
        <v>2022211769</v>
      </c>
      <c r="E268" s="51" t="s">
        <v>14</v>
      </c>
    </row>
    <row r="269" spans="1:5">
      <c r="A269" s="28">
        <v>266</v>
      </c>
      <c r="B269" s="50" t="s">
        <v>233</v>
      </c>
      <c r="C269" s="50" t="s">
        <v>320</v>
      </c>
      <c r="D269" s="51">
        <v>2022210621</v>
      </c>
      <c r="E269" s="51" t="s">
        <v>10</v>
      </c>
    </row>
    <row r="270" spans="1:5">
      <c r="A270" s="28">
        <v>267</v>
      </c>
      <c r="B270" s="50" t="s">
        <v>233</v>
      </c>
      <c r="C270" s="50" t="s">
        <v>321</v>
      </c>
      <c r="D270" s="51">
        <v>2022210764</v>
      </c>
      <c r="E270" s="51" t="s">
        <v>10</v>
      </c>
    </row>
    <row r="271" spans="1:5">
      <c r="A271" s="28">
        <v>268</v>
      </c>
      <c r="B271" s="50" t="s">
        <v>233</v>
      </c>
      <c r="C271" s="50" t="s">
        <v>322</v>
      </c>
      <c r="D271" s="51">
        <v>2022211615</v>
      </c>
      <c r="E271" s="51" t="s">
        <v>10</v>
      </c>
    </row>
    <row r="272" spans="1:5">
      <c r="A272" s="28">
        <v>269</v>
      </c>
      <c r="B272" s="50" t="s">
        <v>233</v>
      </c>
      <c r="C272" s="50" t="s">
        <v>323</v>
      </c>
      <c r="D272" s="51">
        <v>2022210748</v>
      </c>
      <c r="E272" s="51" t="s">
        <v>10</v>
      </c>
    </row>
    <row r="273" spans="1:5">
      <c r="A273" s="28">
        <v>270</v>
      </c>
      <c r="B273" s="50" t="s">
        <v>233</v>
      </c>
      <c r="C273" s="50" t="s">
        <v>324</v>
      </c>
      <c r="D273" s="51">
        <v>2022210682</v>
      </c>
      <c r="E273" s="51" t="s">
        <v>10</v>
      </c>
    </row>
    <row r="274" spans="1:5">
      <c r="A274" s="28">
        <v>271</v>
      </c>
      <c r="B274" s="50" t="s">
        <v>233</v>
      </c>
      <c r="C274" s="50" t="s">
        <v>325</v>
      </c>
      <c r="D274" s="51">
        <v>2022210699</v>
      </c>
      <c r="E274" s="51" t="s">
        <v>10</v>
      </c>
    </row>
    <row r="275" spans="1:5">
      <c r="A275" s="28">
        <v>272</v>
      </c>
      <c r="B275" s="50" t="s">
        <v>233</v>
      </c>
      <c r="C275" s="50" t="s">
        <v>326</v>
      </c>
      <c r="D275" s="51">
        <v>2022211688</v>
      </c>
      <c r="E275" s="51" t="s">
        <v>10</v>
      </c>
    </row>
    <row r="276" spans="1:5">
      <c r="A276" s="28">
        <v>273</v>
      </c>
      <c r="B276" s="50" t="s">
        <v>233</v>
      </c>
      <c r="C276" s="50" t="s">
        <v>327</v>
      </c>
      <c r="D276" s="51">
        <v>2022210584</v>
      </c>
      <c r="E276" s="51" t="s">
        <v>14</v>
      </c>
    </row>
    <row r="277" spans="1:5">
      <c r="A277" s="28">
        <v>274</v>
      </c>
      <c r="B277" s="50" t="s">
        <v>233</v>
      </c>
      <c r="C277" s="50" t="s">
        <v>328</v>
      </c>
      <c r="D277" s="51">
        <v>2022210550</v>
      </c>
      <c r="E277" s="51" t="s">
        <v>14</v>
      </c>
    </row>
    <row r="278" spans="1:5">
      <c r="A278" s="28">
        <v>275</v>
      </c>
      <c r="B278" s="50" t="s">
        <v>233</v>
      </c>
      <c r="C278" s="50" t="s">
        <v>329</v>
      </c>
      <c r="D278" s="51">
        <v>2022210349</v>
      </c>
      <c r="E278" s="51" t="s">
        <v>10</v>
      </c>
    </row>
    <row r="279" spans="1:5">
      <c r="A279" s="28">
        <v>276</v>
      </c>
      <c r="B279" s="50" t="s">
        <v>233</v>
      </c>
      <c r="C279" s="50" t="s">
        <v>330</v>
      </c>
      <c r="D279" s="51" t="s">
        <v>331</v>
      </c>
      <c r="E279" s="51" t="s">
        <v>10</v>
      </c>
    </row>
    <row r="280" spans="1:5">
      <c r="A280" s="28">
        <v>277</v>
      </c>
      <c r="B280" s="50" t="s">
        <v>233</v>
      </c>
      <c r="C280" s="50" t="s">
        <v>332</v>
      </c>
      <c r="D280" s="51">
        <v>2022210681</v>
      </c>
      <c r="E280" s="51" t="s">
        <v>10</v>
      </c>
    </row>
    <row r="281" spans="1:5">
      <c r="A281" s="28">
        <v>278</v>
      </c>
      <c r="B281" s="57" t="s">
        <v>248</v>
      </c>
      <c r="C281" s="50" t="s">
        <v>333</v>
      </c>
      <c r="D281" s="51">
        <v>2022210710</v>
      </c>
      <c r="E281" s="51" t="s">
        <v>14</v>
      </c>
    </row>
    <row r="282" spans="1:5">
      <c r="A282" s="28">
        <v>279</v>
      </c>
      <c r="B282" s="50" t="s">
        <v>233</v>
      </c>
      <c r="C282" s="50" t="s">
        <v>334</v>
      </c>
      <c r="D282" s="51">
        <v>2022212258</v>
      </c>
      <c r="E282" s="51" t="s">
        <v>10</v>
      </c>
    </row>
    <row r="283" spans="1:5">
      <c r="A283" s="28">
        <v>280</v>
      </c>
      <c r="B283" s="50" t="s">
        <v>233</v>
      </c>
      <c r="C283" s="50" t="s">
        <v>335</v>
      </c>
      <c r="D283" s="51">
        <v>2022210635</v>
      </c>
      <c r="E283" s="51" t="s">
        <v>10</v>
      </c>
    </row>
    <row r="284" spans="1:5">
      <c r="A284" s="28">
        <v>281</v>
      </c>
      <c r="B284" s="50" t="s">
        <v>233</v>
      </c>
      <c r="C284" s="50" t="s">
        <v>336</v>
      </c>
      <c r="D284" s="51">
        <v>2022210580</v>
      </c>
      <c r="E284" s="51" t="s">
        <v>10</v>
      </c>
    </row>
    <row r="285" spans="1:5">
      <c r="A285" s="28">
        <v>282</v>
      </c>
      <c r="B285" s="50" t="s">
        <v>233</v>
      </c>
      <c r="C285" s="50" t="s">
        <v>337</v>
      </c>
      <c r="D285" s="51">
        <v>2022210543</v>
      </c>
      <c r="E285" s="51" t="s">
        <v>10</v>
      </c>
    </row>
    <row r="286" spans="1:5">
      <c r="A286" s="28">
        <v>283</v>
      </c>
      <c r="B286" s="50" t="s">
        <v>233</v>
      </c>
      <c r="C286" s="50" t="s">
        <v>338</v>
      </c>
      <c r="D286" s="51">
        <v>2022210614</v>
      </c>
      <c r="E286" s="51" t="s">
        <v>14</v>
      </c>
    </row>
    <row r="287" spans="1:5">
      <c r="A287" s="28">
        <v>284</v>
      </c>
      <c r="B287" s="50" t="s">
        <v>233</v>
      </c>
      <c r="C287" s="50" t="s">
        <v>339</v>
      </c>
      <c r="D287" s="51">
        <v>2022211515</v>
      </c>
      <c r="E287" s="51" t="s">
        <v>10</v>
      </c>
    </row>
    <row r="288" spans="1:5">
      <c r="A288" s="28">
        <v>285</v>
      </c>
      <c r="B288" s="57" t="s">
        <v>233</v>
      </c>
      <c r="C288" s="57" t="s">
        <v>340</v>
      </c>
      <c r="D288" s="70">
        <v>2023212645</v>
      </c>
      <c r="E288" s="70" t="s">
        <v>14</v>
      </c>
    </row>
    <row r="289" spans="1:5">
      <c r="A289" s="28">
        <v>286</v>
      </c>
      <c r="B289" s="57" t="s">
        <v>248</v>
      </c>
      <c r="C289" s="57" t="s">
        <v>341</v>
      </c>
      <c r="D289" s="70">
        <v>2023212438</v>
      </c>
      <c r="E289" s="70" t="s">
        <v>10</v>
      </c>
    </row>
    <row r="290" spans="1:5">
      <c r="A290" s="28">
        <v>287</v>
      </c>
      <c r="B290" s="58" t="s">
        <v>233</v>
      </c>
      <c r="C290" s="58" t="s">
        <v>342</v>
      </c>
      <c r="D290" s="55">
        <v>2023212218</v>
      </c>
      <c r="E290" s="55" t="s">
        <v>14</v>
      </c>
    </row>
    <row r="291" spans="1:5">
      <c r="A291" s="28">
        <v>288</v>
      </c>
      <c r="B291" s="58" t="s">
        <v>233</v>
      </c>
      <c r="C291" s="58" t="s">
        <v>343</v>
      </c>
      <c r="D291" s="55">
        <v>2023212395</v>
      </c>
      <c r="E291" s="55" t="s">
        <v>10</v>
      </c>
    </row>
    <row r="292" spans="1:5">
      <c r="A292" s="28">
        <v>289</v>
      </c>
      <c r="B292" s="53" t="s">
        <v>233</v>
      </c>
      <c r="C292" s="53" t="s">
        <v>344</v>
      </c>
      <c r="D292" s="53">
        <v>2023210101</v>
      </c>
      <c r="E292" s="53" t="s">
        <v>10</v>
      </c>
    </row>
    <row r="293" spans="1:5">
      <c r="A293" s="28">
        <v>290</v>
      </c>
      <c r="B293" s="57" t="s">
        <v>233</v>
      </c>
      <c r="C293" s="57" t="s">
        <v>345</v>
      </c>
      <c r="D293" s="70">
        <v>2021211716</v>
      </c>
      <c r="E293" s="70" t="s">
        <v>10</v>
      </c>
    </row>
    <row r="294" spans="1:5">
      <c r="A294" s="28">
        <v>291</v>
      </c>
      <c r="B294" s="57" t="s">
        <v>346</v>
      </c>
      <c r="C294" s="58" t="s">
        <v>347</v>
      </c>
      <c r="D294" s="55">
        <v>2023211259</v>
      </c>
      <c r="E294" s="55" t="s">
        <v>14</v>
      </c>
    </row>
    <row r="295" spans="1:5">
      <c r="A295" s="28">
        <v>292</v>
      </c>
      <c r="B295" s="57" t="s">
        <v>346</v>
      </c>
      <c r="C295" s="57" t="s">
        <v>348</v>
      </c>
      <c r="D295" s="70" t="s">
        <v>349</v>
      </c>
      <c r="E295" s="70" t="s">
        <v>10</v>
      </c>
    </row>
    <row r="296" spans="1:5">
      <c r="A296" s="28">
        <v>293</v>
      </c>
      <c r="B296" s="58" t="s">
        <v>346</v>
      </c>
      <c r="C296" s="58" t="s">
        <v>350</v>
      </c>
      <c r="D296" s="55" t="s">
        <v>351</v>
      </c>
      <c r="E296" s="55" t="s">
        <v>10</v>
      </c>
    </row>
    <row r="297" spans="1:5">
      <c r="A297" s="28">
        <v>294</v>
      </c>
      <c r="B297" s="57" t="s">
        <v>352</v>
      </c>
      <c r="C297" s="57" t="s">
        <v>353</v>
      </c>
      <c r="D297" s="58">
        <v>202221353</v>
      </c>
      <c r="E297" s="55" t="s">
        <v>14</v>
      </c>
    </row>
    <row r="298" spans="1:5">
      <c r="A298" s="28">
        <v>295</v>
      </c>
      <c r="B298" s="57" t="s">
        <v>352</v>
      </c>
      <c r="C298" s="57" t="s">
        <v>354</v>
      </c>
      <c r="D298" s="70">
        <v>2022211596</v>
      </c>
      <c r="E298" s="70" t="s">
        <v>14</v>
      </c>
    </row>
    <row r="299" spans="1:5">
      <c r="A299" s="28">
        <v>296</v>
      </c>
      <c r="B299" s="57" t="s">
        <v>355</v>
      </c>
      <c r="C299" s="57" t="s">
        <v>356</v>
      </c>
      <c r="D299" s="83">
        <v>2021210748</v>
      </c>
      <c r="E299" s="70" t="s">
        <v>10</v>
      </c>
    </row>
    <row r="300" spans="1:5">
      <c r="A300" s="28">
        <v>297</v>
      </c>
      <c r="B300" s="57" t="s">
        <v>352</v>
      </c>
      <c r="C300" s="50" t="s">
        <v>357</v>
      </c>
      <c r="D300" s="51">
        <v>2022210532</v>
      </c>
      <c r="E300" s="51" t="s">
        <v>10</v>
      </c>
    </row>
    <row r="301" spans="1:5">
      <c r="A301" s="28">
        <v>298</v>
      </c>
      <c r="B301" s="33" t="s">
        <v>352</v>
      </c>
      <c r="C301" s="34" t="s">
        <v>358</v>
      </c>
      <c r="D301" s="35">
        <v>2022210327</v>
      </c>
      <c r="E301" s="35" t="s">
        <v>10</v>
      </c>
    </row>
    <row r="302" spans="1:5">
      <c r="A302" s="28">
        <v>299</v>
      </c>
      <c r="B302" s="33" t="s">
        <v>352</v>
      </c>
      <c r="C302" s="34" t="s">
        <v>359</v>
      </c>
      <c r="D302" s="35">
        <v>2022210693</v>
      </c>
      <c r="E302" s="35" t="s">
        <v>10</v>
      </c>
    </row>
    <row r="303" spans="1:5">
      <c r="A303" s="28">
        <v>300</v>
      </c>
      <c r="B303" s="34" t="s">
        <v>352</v>
      </c>
      <c r="C303" s="34" t="s">
        <v>360</v>
      </c>
      <c r="D303" s="35" t="s">
        <v>361</v>
      </c>
      <c r="E303" s="35" t="s">
        <v>14</v>
      </c>
    </row>
    <row r="304" spans="1:5">
      <c r="A304" s="28">
        <v>301</v>
      </c>
      <c r="B304" s="31" t="s">
        <v>362</v>
      </c>
      <c r="C304" s="31" t="s">
        <v>363</v>
      </c>
      <c r="D304" s="28">
        <v>2021210486</v>
      </c>
      <c r="E304" s="28" t="s">
        <v>10</v>
      </c>
    </row>
    <row r="305" spans="1:5">
      <c r="A305" s="28">
        <v>302</v>
      </c>
      <c r="B305" s="31" t="s">
        <v>362</v>
      </c>
      <c r="C305" s="31" t="s">
        <v>364</v>
      </c>
      <c r="D305" s="28">
        <v>2021212675</v>
      </c>
      <c r="E305" s="28" t="s">
        <v>10</v>
      </c>
    </row>
    <row r="306" spans="1:5">
      <c r="A306" s="28">
        <v>303</v>
      </c>
      <c r="B306" s="57" t="s">
        <v>362</v>
      </c>
      <c r="C306" s="58" t="s">
        <v>365</v>
      </c>
      <c r="D306" s="55">
        <v>2021210370</v>
      </c>
      <c r="E306" s="55" t="s">
        <v>10</v>
      </c>
    </row>
    <row r="307" spans="1:5">
      <c r="A307" s="28">
        <v>304</v>
      </c>
      <c r="B307" s="58" t="s">
        <v>362</v>
      </c>
      <c r="C307" s="58" t="s">
        <v>366</v>
      </c>
      <c r="D307" s="55">
        <v>2022210423</v>
      </c>
      <c r="E307" s="55" t="s">
        <v>14</v>
      </c>
    </row>
    <row r="308" spans="1:5">
      <c r="A308" s="28">
        <v>305</v>
      </c>
      <c r="B308" s="58" t="s">
        <v>362</v>
      </c>
      <c r="C308" s="58" t="s">
        <v>367</v>
      </c>
      <c r="D308" s="55">
        <v>2023210648</v>
      </c>
      <c r="E308" s="55" t="s">
        <v>10</v>
      </c>
    </row>
    <row r="309" spans="1:5">
      <c r="A309" s="28">
        <v>306</v>
      </c>
      <c r="B309" s="58" t="s">
        <v>362</v>
      </c>
      <c r="C309" s="58" t="s">
        <v>368</v>
      </c>
      <c r="D309" s="55">
        <v>2022210541</v>
      </c>
      <c r="E309" s="55" t="s">
        <v>10</v>
      </c>
    </row>
    <row r="310" spans="1:5">
      <c r="A310" s="28">
        <v>307</v>
      </c>
      <c r="B310" s="58" t="s">
        <v>362</v>
      </c>
      <c r="C310" s="58" t="s">
        <v>369</v>
      </c>
      <c r="D310" s="55">
        <v>2023211166</v>
      </c>
      <c r="E310" s="55" t="s">
        <v>14</v>
      </c>
    </row>
    <row r="311" spans="1:5">
      <c r="A311" s="28">
        <v>308</v>
      </c>
      <c r="B311" s="58" t="s">
        <v>362</v>
      </c>
      <c r="C311" s="58" t="s">
        <v>370</v>
      </c>
      <c r="D311" s="55">
        <v>2023210644</v>
      </c>
      <c r="E311" s="55" t="s">
        <v>14</v>
      </c>
    </row>
    <row r="312" spans="1:5">
      <c r="A312" s="28">
        <v>309</v>
      </c>
      <c r="B312" s="58" t="s">
        <v>362</v>
      </c>
      <c r="C312" s="58" t="s">
        <v>371</v>
      </c>
      <c r="D312" s="55">
        <v>2022210352</v>
      </c>
      <c r="E312" s="55" t="s">
        <v>14</v>
      </c>
    </row>
    <row r="313" spans="1:5">
      <c r="A313" s="28">
        <v>310</v>
      </c>
      <c r="B313" s="58" t="s">
        <v>362</v>
      </c>
      <c r="C313" s="58" t="s">
        <v>372</v>
      </c>
      <c r="D313" s="55">
        <v>2023211101</v>
      </c>
      <c r="E313" s="55" t="s">
        <v>10</v>
      </c>
    </row>
    <row r="314" spans="1:5">
      <c r="A314" s="28">
        <v>311</v>
      </c>
      <c r="B314" s="57" t="s">
        <v>362</v>
      </c>
      <c r="C314" s="50" t="s">
        <v>373</v>
      </c>
      <c r="D314" s="51" t="s">
        <v>374</v>
      </c>
      <c r="E314" s="51" t="s">
        <v>10</v>
      </c>
    </row>
    <row r="315" spans="1:5">
      <c r="A315" s="28">
        <v>312</v>
      </c>
      <c r="B315" s="57" t="s">
        <v>362</v>
      </c>
      <c r="C315" s="57" t="s">
        <v>375</v>
      </c>
      <c r="D315" s="57" t="s">
        <v>376</v>
      </c>
      <c r="E315" s="70" t="s">
        <v>10</v>
      </c>
    </row>
    <row r="316" spans="1:5">
      <c r="A316" s="28">
        <v>313</v>
      </c>
      <c r="B316" s="58" t="s">
        <v>362</v>
      </c>
      <c r="C316" s="58" t="s">
        <v>377</v>
      </c>
      <c r="D316" s="55" t="s">
        <v>378</v>
      </c>
      <c r="E316" s="55" t="s">
        <v>10</v>
      </c>
    </row>
    <row r="317" spans="1:5">
      <c r="A317" s="28">
        <v>314</v>
      </c>
      <c r="B317" s="57" t="s">
        <v>362</v>
      </c>
      <c r="C317" s="57" t="s">
        <v>379</v>
      </c>
      <c r="D317" s="70">
        <v>2021210700</v>
      </c>
      <c r="E317" s="70" t="s">
        <v>14</v>
      </c>
    </row>
    <row r="318" spans="1:5">
      <c r="A318" s="28">
        <v>315</v>
      </c>
      <c r="B318" s="84" t="s">
        <v>362</v>
      </c>
      <c r="C318" s="57" t="s">
        <v>380</v>
      </c>
      <c r="D318" s="70">
        <v>2021212689</v>
      </c>
      <c r="E318" s="70" t="s">
        <v>10</v>
      </c>
    </row>
    <row r="319" spans="1:5">
      <c r="A319" s="28">
        <v>316</v>
      </c>
      <c r="B319" s="57" t="s">
        <v>362</v>
      </c>
      <c r="C319" s="57" t="s">
        <v>381</v>
      </c>
      <c r="D319" s="70">
        <v>2021210649</v>
      </c>
      <c r="E319" s="70" t="s">
        <v>10</v>
      </c>
    </row>
    <row r="320" spans="1:5">
      <c r="A320" s="28">
        <v>317</v>
      </c>
      <c r="B320" s="57" t="s">
        <v>362</v>
      </c>
      <c r="C320" s="57" t="s">
        <v>382</v>
      </c>
      <c r="D320" s="70">
        <v>2021210642</v>
      </c>
      <c r="E320" s="70" t="s">
        <v>10</v>
      </c>
    </row>
    <row r="321" spans="1:5">
      <c r="A321" s="28">
        <v>318</v>
      </c>
      <c r="B321" s="57" t="s">
        <v>362</v>
      </c>
      <c r="C321" s="57" t="s">
        <v>383</v>
      </c>
      <c r="D321" s="70">
        <v>2021210633</v>
      </c>
      <c r="E321" s="70" t="s">
        <v>10</v>
      </c>
    </row>
    <row r="322" spans="1:5">
      <c r="A322" s="28">
        <v>319</v>
      </c>
      <c r="B322" s="57" t="s">
        <v>362</v>
      </c>
      <c r="C322" s="57" t="s">
        <v>384</v>
      </c>
      <c r="D322" s="70">
        <v>2021210742</v>
      </c>
      <c r="E322" s="70" t="s">
        <v>10</v>
      </c>
    </row>
    <row r="323" spans="1:5">
      <c r="A323" s="28">
        <v>320</v>
      </c>
      <c r="B323" s="50" t="s">
        <v>362</v>
      </c>
      <c r="C323" s="50" t="s">
        <v>385</v>
      </c>
      <c r="D323" s="51">
        <v>2022210316</v>
      </c>
      <c r="E323" s="51" t="s">
        <v>10</v>
      </c>
    </row>
    <row r="324" spans="1:5">
      <c r="A324" s="28">
        <v>321</v>
      </c>
      <c r="B324" s="50" t="s">
        <v>362</v>
      </c>
      <c r="C324" s="50" t="s">
        <v>386</v>
      </c>
      <c r="D324" s="51">
        <v>2022210391</v>
      </c>
      <c r="E324" s="51" t="s">
        <v>10</v>
      </c>
    </row>
    <row r="325" spans="1:5">
      <c r="A325" s="28">
        <v>322</v>
      </c>
      <c r="B325" s="50" t="s">
        <v>362</v>
      </c>
      <c r="C325" s="50" t="s">
        <v>387</v>
      </c>
      <c r="D325" s="51">
        <v>2022210419</v>
      </c>
      <c r="E325" s="51" t="s">
        <v>14</v>
      </c>
    </row>
    <row r="326" spans="1:5">
      <c r="A326" s="28">
        <v>323</v>
      </c>
      <c r="B326" s="50" t="s">
        <v>362</v>
      </c>
      <c r="C326" s="50" t="s">
        <v>388</v>
      </c>
      <c r="D326" s="51">
        <v>2022211675</v>
      </c>
      <c r="E326" s="51" t="s">
        <v>14</v>
      </c>
    </row>
    <row r="327" spans="1:5">
      <c r="A327" s="28">
        <v>324</v>
      </c>
      <c r="B327" s="50" t="s">
        <v>362</v>
      </c>
      <c r="C327" s="50" t="s">
        <v>389</v>
      </c>
      <c r="D327" s="51">
        <v>2022211706</v>
      </c>
      <c r="E327" s="51" t="s">
        <v>14</v>
      </c>
    </row>
    <row r="328" spans="1:5">
      <c r="A328" s="28">
        <v>325</v>
      </c>
      <c r="B328" s="50" t="s">
        <v>362</v>
      </c>
      <c r="C328" s="50" t="s">
        <v>390</v>
      </c>
      <c r="D328" s="51">
        <v>2022210473</v>
      </c>
      <c r="E328" s="51" t="s">
        <v>10</v>
      </c>
    </row>
    <row r="329" spans="1:5">
      <c r="A329" s="28">
        <v>326</v>
      </c>
      <c r="B329" s="50" t="s">
        <v>362</v>
      </c>
      <c r="C329" s="50" t="s">
        <v>391</v>
      </c>
      <c r="D329" s="51">
        <v>2022210612</v>
      </c>
      <c r="E329" s="51" t="s">
        <v>10</v>
      </c>
    </row>
    <row r="330" spans="1:5">
      <c r="A330" s="28">
        <v>327</v>
      </c>
      <c r="B330" s="50" t="s">
        <v>362</v>
      </c>
      <c r="C330" s="50" t="s">
        <v>392</v>
      </c>
      <c r="D330" s="51">
        <v>2022210571</v>
      </c>
      <c r="E330" s="51" t="s">
        <v>10</v>
      </c>
    </row>
    <row r="331" spans="1:5">
      <c r="A331" s="28">
        <v>328</v>
      </c>
      <c r="B331" s="50" t="s">
        <v>362</v>
      </c>
      <c r="C331" s="50" t="s">
        <v>393</v>
      </c>
      <c r="D331" s="51">
        <v>2022210739</v>
      </c>
      <c r="E331" s="51" t="s">
        <v>14</v>
      </c>
    </row>
    <row r="332" spans="1:5">
      <c r="A332" s="28">
        <v>329</v>
      </c>
      <c r="B332" s="50" t="s">
        <v>362</v>
      </c>
      <c r="C332" s="50" t="s">
        <v>394</v>
      </c>
      <c r="D332" s="51">
        <v>2022210762</v>
      </c>
      <c r="E332" s="51" t="s">
        <v>10</v>
      </c>
    </row>
    <row r="333" spans="1:5">
      <c r="A333" s="28">
        <v>330</v>
      </c>
      <c r="B333" s="50" t="s">
        <v>362</v>
      </c>
      <c r="C333" s="50" t="s">
        <v>395</v>
      </c>
      <c r="D333" s="51">
        <v>2022210742</v>
      </c>
      <c r="E333" s="51" t="s">
        <v>14</v>
      </c>
    </row>
    <row r="334" spans="1:5">
      <c r="A334" s="28">
        <v>331</v>
      </c>
      <c r="B334" s="50" t="s">
        <v>362</v>
      </c>
      <c r="C334" s="50" t="s">
        <v>396</v>
      </c>
      <c r="D334" s="51">
        <v>2022210771</v>
      </c>
      <c r="E334" s="51" t="s">
        <v>14</v>
      </c>
    </row>
    <row r="335" spans="1:5">
      <c r="A335" s="28">
        <v>332</v>
      </c>
      <c r="B335" s="50" t="s">
        <v>362</v>
      </c>
      <c r="C335" s="50" t="s">
        <v>397</v>
      </c>
      <c r="D335" s="51">
        <v>2200280624</v>
      </c>
      <c r="E335" s="51" t="s">
        <v>10</v>
      </c>
    </row>
    <row r="336" spans="1:5">
      <c r="A336" s="28">
        <v>333</v>
      </c>
      <c r="B336" s="50" t="s">
        <v>362</v>
      </c>
      <c r="C336" s="50" t="s">
        <v>398</v>
      </c>
      <c r="D336" s="51">
        <v>2022210692</v>
      </c>
      <c r="E336" s="51" t="s">
        <v>10</v>
      </c>
    </row>
    <row r="337" spans="1:5">
      <c r="A337" s="28">
        <v>334</v>
      </c>
      <c r="B337" s="50" t="s">
        <v>362</v>
      </c>
      <c r="C337" s="50" t="s">
        <v>399</v>
      </c>
      <c r="D337" s="51">
        <v>2022210661</v>
      </c>
      <c r="E337" s="51" t="s">
        <v>10</v>
      </c>
    </row>
    <row r="338" spans="1:5">
      <c r="A338" s="28">
        <v>335</v>
      </c>
      <c r="B338" s="50" t="s">
        <v>362</v>
      </c>
      <c r="C338" s="50" t="s">
        <v>400</v>
      </c>
      <c r="D338" s="51">
        <v>2022210653</v>
      </c>
      <c r="E338" s="51" t="s">
        <v>10</v>
      </c>
    </row>
    <row r="339" spans="1:5">
      <c r="A339" s="28">
        <v>336</v>
      </c>
      <c r="B339" s="50" t="s">
        <v>362</v>
      </c>
      <c r="C339" s="50" t="s">
        <v>401</v>
      </c>
      <c r="D339" s="51">
        <v>2022210719</v>
      </c>
      <c r="E339" s="51" t="s">
        <v>10</v>
      </c>
    </row>
    <row r="340" spans="1:5">
      <c r="A340" s="28">
        <v>337</v>
      </c>
      <c r="B340" s="57" t="s">
        <v>362</v>
      </c>
      <c r="C340" s="57" t="s">
        <v>402</v>
      </c>
      <c r="D340" s="70">
        <v>2023211646</v>
      </c>
      <c r="E340" s="70" t="s">
        <v>10</v>
      </c>
    </row>
    <row r="341" spans="1:5">
      <c r="A341" s="28">
        <v>338</v>
      </c>
      <c r="B341" s="57" t="s">
        <v>362</v>
      </c>
      <c r="C341" s="57" t="s">
        <v>403</v>
      </c>
      <c r="D341" s="70">
        <v>2022210401</v>
      </c>
      <c r="E341" s="70" t="s">
        <v>10</v>
      </c>
    </row>
    <row r="342" spans="1:5">
      <c r="A342" s="28">
        <v>339</v>
      </c>
      <c r="B342" s="57" t="s">
        <v>362</v>
      </c>
      <c r="C342" s="57" t="s">
        <v>404</v>
      </c>
      <c r="D342" s="74">
        <v>2021210547</v>
      </c>
      <c r="E342" s="74" t="s">
        <v>10</v>
      </c>
    </row>
    <row r="343" spans="1:5">
      <c r="A343" s="28">
        <v>340</v>
      </c>
      <c r="B343" s="57" t="s">
        <v>362</v>
      </c>
      <c r="C343" s="57" t="s">
        <v>405</v>
      </c>
      <c r="D343" s="85">
        <v>2021210302</v>
      </c>
      <c r="E343" s="85" t="s">
        <v>10</v>
      </c>
    </row>
    <row r="344" spans="1:5">
      <c r="A344" s="28">
        <v>341</v>
      </c>
      <c r="B344" s="57" t="s">
        <v>362</v>
      </c>
      <c r="C344" s="57" t="s">
        <v>406</v>
      </c>
      <c r="D344" s="32">
        <v>2021210582</v>
      </c>
      <c r="E344" s="32" t="s">
        <v>10</v>
      </c>
    </row>
    <row r="345" spans="1:5">
      <c r="A345" s="28">
        <v>342</v>
      </c>
      <c r="B345" s="57" t="s">
        <v>362</v>
      </c>
      <c r="C345" s="57" t="s">
        <v>407</v>
      </c>
      <c r="D345" s="32">
        <v>2021210535</v>
      </c>
      <c r="E345" s="32" t="s">
        <v>10</v>
      </c>
    </row>
    <row r="346" spans="1:5">
      <c r="A346" s="28">
        <v>343</v>
      </c>
      <c r="B346" s="57" t="s">
        <v>362</v>
      </c>
      <c r="C346" s="57" t="s">
        <v>408</v>
      </c>
      <c r="D346" s="32">
        <v>2021212698</v>
      </c>
      <c r="E346" s="32" t="s">
        <v>14</v>
      </c>
    </row>
    <row r="347" spans="1:5">
      <c r="A347" s="28">
        <v>344</v>
      </c>
      <c r="B347" s="57" t="s">
        <v>362</v>
      </c>
      <c r="C347" s="57" t="s">
        <v>409</v>
      </c>
      <c r="D347" s="32">
        <v>2021210513</v>
      </c>
      <c r="E347" s="32" t="s">
        <v>14</v>
      </c>
    </row>
    <row r="348" spans="1:5">
      <c r="A348" s="28">
        <v>345</v>
      </c>
      <c r="B348" s="57" t="s">
        <v>362</v>
      </c>
      <c r="C348" s="57" t="s">
        <v>410</v>
      </c>
      <c r="D348" s="32">
        <v>2021210287</v>
      </c>
      <c r="E348" s="32" t="s">
        <v>10</v>
      </c>
    </row>
    <row r="349" spans="1:5">
      <c r="A349" s="28">
        <v>346</v>
      </c>
      <c r="B349" s="34" t="s">
        <v>362</v>
      </c>
      <c r="C349" s="31" t="s">
        <v>411</v>
      </c>
      <c r="D349" s="28">
        <v>2022210645</v>
      </c>
      <c r="E349" s="28" t="s">
        <v>14</v>
      </c>
    </row>
    <row r="350" spans="1:5">
      <c r="A350" s="28">
        <v>347</v>
      </c>
      <c r="B350" s="34" t="s">
        <v>362</v>
      </c>
      <c r="C350" s="31" t="s">
        <v>412</v>
      </c>
      <c r="D350" s="28">
        <v>2022210650</v>
      </c>
      <c r="E350" s="28" t="s">
        <v>10</v>
      </c>
    </row>
    <row r="351" spans="1:5">
      <c r="A351" s="28">
        <v>348</v>
      </c>
      <c r="B351" s="36" t="s">
        <v>362</v>
      </c>
      <c r="C351" s="36" t="s">
        <v>413</v>
      </c>
      <c r="D351" s="36">
        <v>2022210490</v>
      </c>
      <c r="E351" s="36" t="s">
        <v>10</v>
      </c>
    </row>
    <row r="352" spans="1:5">
      <c r="A352" s="28">
        <v>349</v>
      </c>
      <c r="B352" s="36" t="s">
        <v>362</v>
      </c>
      <c r="C352" s="36" t="s">
        <v>414</v>
      </c>
      <c r="D352" s="36">
        <v>2022210539</v>
      </c>
      <c r="E352" s="36" t="s">
        <v>10</v>
      </c>
    </row>
    <row r="353" spans="1:5">
      <c r="A353" s="28">
        <v>350</v>
      </c>
      <c r="B353" s="36" t="s">
        <v>362</v>
      </c>
      <c r="C353" s="36" t="s">
        <v>415</v>
      </c>
      <c r="D353" s="36">
        <v>2022210433</v>
      </c>
      <c r="E353" s="36" t="s">
        <v>10</v>
      </c>
    </row>
    <row r="354" spans="1:5">
      <c r="A354" s="28">
        <v>351</v>
      </c>
      <c r="B354" s="36" t="s">
        <v>362</v>
      </c>
      <c r="C354" s="36" t="s">
        <v>416</v>
      </c>
      <c r="D354" s="36">
        <v>2023211751</v>
      </c>
      <c r="E354" s="36" t="s">
        <v>10</v>
      </c>
    </row>
    <row r="355" spans="1:5">
      <c r="A355" s="28">
        <v>352</v>
      </c>
      <c r="B355" s="36" t="s">
        <v>362</v>
      </c>
      <c r="C355" s="36" t="s">
        <v>417</v>
      </c>
      <c r="D355" s="36">
        <v>2022210488</v>
      </c>
      <c r="E355" s="36" t="s">
        <v>14</v>
      </c>
    </row>
    <row r="356" spans="1:5">
      <c r="A356" s="28">
        <v>353</v>
      </c>
      <c r="B356" s="36" t="s">
        <v>362</v>
      </c>
      <c r="C356" s="36" t="s">
        <v>418</v>
      </c>
      <c r="D356" s="36">
        <v>2022210393</v>
      </c>
      <c r="E356" s="36" t="s">
        <v>10</v>
      </c>
    </row>
    <row r="357" spans="1:5">
      <c r="A357" s="28">
        <v>354</v>
      </c>
      <c r="B357" s="36" t="s">
        <v>362</v>
      </c>
      <c r="C357" s="36" t="s">
        <v>419</v>
      </c>
      <c r="D357" s="36">
        <v>2022210519</v>
      </c>
      <c r="E357" s="36" t="s">
        <v>14</v>
      </c>
    </row>
    <row r="358" spans="1:5">
      <c r="A358" s="28">
        <v>355</v>
      </c>
      <c r="B358" s="36" t="s">
        <v>362</v>
      </c>
      <c r="C358" s="36" t="s">
        <v>420</v>
      </c>
      <c r="D358" s="36">
        <v>2022210527</v>
      </c>
      <c r="E358" s="36" t="s">
        <v>10</v>
      </c>
    </row>
    <row r="359" spans="1:5">
      <c r="A359" s="28">
        <v>356</v>
      </c>
      <c r="B359" s="36" t="s">
        <v>362</v>
      </c>
      <c r="C359" s="36" t="s">
        <v>421</v>
      </c>
      <c r="D359" s="36">
        <v>2022210586</v>
      </c>
      <c r="E359" s="36" t="s">
        <v>14</v>
      </c>
    </row>
    <row r="360" spans="1:5">
      <c r="A360" s="28">
        <v>357</v>
      </c>
      <c r="B360" s="36" t="s">
        <v>362</v>
      </c>
      <c r="C360" s="36" t="s">
        <v>422</v>
      </c>
      <c r="D360" s="36">
        <v>2023210106</v>
      </c>
      <c r="E360" s="36" t="s">
        <v>10</v>
      </c>
    </row>
    <row r="361" spans="1:5">
      <c r="A361" s="28">
        <v>358</v>
      </c>
      <c r="B361" s="36" t="s">
        <v>362</v>
      </c>
      <c r="C361" s="36" t="s">
        <v>423</v>
      </c>
      <c r="D361" s="36">
        <v>2023211584</v>
      </c>
      <c r="E361" s="36" t="s">
        <v>10</v>
      </c>
    </row>
    <row r="362" spans="1:5">
      <c r="A362" s="28">
        <v>359</v>
      </c>
      <c r="B362" s="34" t="s">
        <v>424</v>
      </c>
      <c r="C362" s="34" t="s">
        <v>425</v>
      </c>
      <c r="D362" s="35">
        <v>2022210323</v>
      </c>
      <c r="E362" s="35" t="s">
        <v>14</v>
      </c>
    </row>
    <row r="363" spans="1:5">
      <c r="A363" s="28">
        <v>360</v>
      </c>
      <c r="B363" s="34" t="s">
        <v>424</v>
      </c>
      <c r="C363" s="34" t="s">
        <v>426</v>
      </c>
      <c r="D363" s="35">
        <v>2022210274</v>
      </c>
      <c r="E363" s="35" t="s">
        <v>10</v>
      </c>
    </row>
    <row r="364" spans="1:5">
      <c r="A364" s="28">
        <v>361</v>
      </c>
      <c r="B364" s="34" t="s">
        <v>427</v>
      </c>
      <c r="C364" s="34" t="s">
        <v>428</v>
      </c>
      <c r="D364" s="35">
        <v>2022210497</v>
      </c>
      <c r="E364" s="35" t="s">
        <v>10</v>
      </c>
    </row>
    <row r="365" spans="1:5">
      <c r="A365" s="28">
        <v>362</v>
      </c>
      <c r="B365" s="34" t="s">
        <v>424</v>
      </c>
      <c r="C365" s="34" t="s">
        <v>429</v>
      </c>
      <c r="D365" s="35">
        <v>2022210677</v>
      </c>
      <c r="E365" s="35" t="s">
        <v>14</v>
      </c>
    </row>
    <row r="366" spans="1:5">
      <c r="A366" s="28">
        <v>363</v>
      </c>
      <c r="B366" s="34" t="s">
        <v>424</v>
      </c>
      <c r="C366" s="34" t="s">
        <v>430</v>
      </c>
      <c r="D366" s="35">
        <v>2022210664</v>
      </c>
      <c r="E366" s="35" t="s">
        <v>10</v>
      </c>
    </row>
    <row r="367" spans="1:5">
      <c r="A367" s="28">
        <v>364</v>
      </c>
      <c r="B367" s="34" t="s">
        <v>424</v>
      </c>
      <c r="C367" s="34" t="s">
        <v>431</v>
      </c>
      <c r="D367" s="35">
        <v>2022210288</v>
      </c>
      <c r="E367" s="35" t="s">
        <v>14</v>
      </c>
    </row>
    <row r="368" spans="1:5">
      <c r="A368" s="28">
        <v>365</v>
      </c>
      <c r="B368" s="34" t="s">
        <v>424</v>
      </c>
      <c r="C368" s="34" t="s">
        <v>432</v>
      </c>
      <c r="D368" s="32">
        <v>2021210557</v>
      </c>
      <c r="E368" s="32" t="s">
        <v>10</v>
      </c>
    </row>
    <row r="369" spans="1:5">
      <c r="A369" s="28">
        <v>366</v>
      </c>
      <c r="B369" s="31"/>
      <c r="C369" s="31"/>
      <c r="D369" s="28"/>
      <c r="E369" s="28"/>
    </row>
  </sheetData>
  <mergeCells count="2">
    <mergeCell ref="A1:E1"/>
    <mergeCell ref="C2:E2"/>
  </mergeCells>
  <conditionalFormatting sqref="C226:C300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301:C305">
    <cfRule type="duplicateValues" dxfId="0" priority="2"/>
  </conditionalFormatting>
  <conditionalFormatting sqref="D345:D348">
    <cfRule type="duplicateValues" dxfId="0" priority="1"/>
  </conditionalFormatting>
  <conditionalFormatting sqref="D170:D189 D191:D225">
    <cfRule type="duplicateValues" dxfId="0" priority="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C27" sqref="C27"/>
    </sheetView>
  </sheetViews>
  <sheetFormatPr defaultColWidth="9" defaultRowHeight="14.25" outlineLevelCol="3"/>
  <cols>
    <col min="1" max="1" width="5.125" customWidth="1"/>
    <col min="2" max="2" width="35.875" customWidth="1"/>
    <col min="3" max="3" width="13" customWidth="1"/>
    <col min="4" max="4" width="17.125" customWidth="1"/>
  </cols>
  <sheetData>
    <row r="1" ht="27" spans="1:4">
      <c r="A1" s="1" t="s">
        <v>433</v>
      </c>
      <c r="B1" s="2"/>
      <c r="C1" s="2"/>
      <c r="D1" s="2"/>
    </row>
    <row r="2" spans="1:4">
      <c r="A2" s="15" t="s">
        <v>1</v>
      </c>
      <c r="B2" s="15"/>
      <c r="C2" s="15"/>
      <c r="D2" s="15" t="s">
        <v>2</v>
      </c>
    </row>
    <row r="3" ht="27" spans="1:4">
      <c r="A3" s="16" t="s">
        <v>3</v>
      </c>
      <c r="B3" s="17" t="s">
        <v>4</v>
      </c>
      <c r="C3" s="17" t="s">
        <v>434</v>
      </c>
      <c r="D3" s="16" t="s">
        <v>435</v>
      </c>
    </row>
    <row r="4" spans="1:4">
      <c r="A4" s="7">
        <v>1</v>
      </c>
      <c r="B4" s="18" t="s">
        <v>436</v>
      </c>
      <c r="C4" s="18" t="s">
        <v>356</v>
      </c>
      <c r="D4" s="19">
        <v>2102103</v>
      </c>
    </row>
    <row r="5" spans="1:4">
      <c r="A5" s="7">
        <v>2</v>
      </c>
      <c r="B5" s="18" t="s">
        <v>437</v>
      </c>
      <c r="C5" s="18" t="s">
        <v>50</v>
      </c>
      <c r="D5" s="19">
        <v>2102603</v>
      </c>
    </row>
    <row r="6" spans="1:4">
      <c r="A6" s="7">
        <v>3</v>
      </c>
      <c r="B6" s="18" t="s">
        <v>436</v>
      </c>
      <c r="C6" s="18" t="s">
        <v>392</v>
      </c>
      <c r="D6" s="19">
        <v>2202401</v>
      </c>
    </row>
    <row r="7" spans="1:4">
      <c r="A7" s="7">
        <v>4</v>
      </c>
      <c r="B7" s="8" t="s">
        <v>438</v>
      </c>
      <c r="C7" s="8" t="s">
        <v>380</v>
      </c>
      <c r="D7" s="7">
        <v>2102201</v>
      </c>
    </row>
    <row r="8" spans="1:4">
      <c r="A8" s="7">
        <v>5</v>
      </c>
      <c r="B8" s="20" t="s">
        <v>438</v>
      </c>
      <c r="C8" s="20" t="s">
        <v>405</v>
      </c>
      <c r="D8" s="21">
        <v>2102401</v>
      </c>
    </row>
    <row r="9" spans="1:4">
      <c r="A9" s="7">
        <v>6</v>
      </c>
      <c r="B9" s="20" t="s">
        <v>438</v>
      </c>
      <c r="C9" s="20" t="s">
        <v>439</v>
      </c>
      <c r="D9" s="21">
        <v>2102901</v>
      </c>
    </row>
    <row r="10" spans="1:4">
      <c r="A10" s="7">
        <v>7</v>
      </c>
      <c r="B10" s="20" t="s">
        <v>438</v>
      </c>
      <c r="C10" s="8" t="s">
        <v>396</v>
      </c>
      <c r="D10" s="7">
        <v>2202101</v>
      </c>
    </row>
    <row r="11" spans="1:4">
      <c r="A11" s="7">
        <v>8</v>
      </c>
      <c r="B11" s="8" t="s">
        <v>438</v>
      </c>
      <c r="C11" s="8" t="s">
        <v>400</v>
      </c>
      <c r="D11" s="7">
        <v>2202102</v>
      </c>
    </row>
    <row r="12" spans="1:4">
      <c r="A12" s="7">
        <v>9</v>
      </c>
      <c r="B12" s="8" t="s">
        <v>438</v>
      </c>
      <c r="C12" s="8" t="s">
        <v>150</v>
      </c>
      <c r="D12" s="7">
        <v>2202402</v>
      </c>
    </row>
    <row r="13" spans="1:4">
      <c r="A13" s="7">
        <v>10</v>
      </c>
      <c r="B13" s="18" t="s">
        <v>438</v>
      </c>
      <c r="C13" s="18" t="s">
        <v>68</v>
      </c>
      <c r="D13" s="19">
        <v>2202403</v>
      </c>
    </row>
    <row r="14" spans="1:4">
      <c r="A14" s="7">
        <v>11</v>
      </c>
      <c r="B14" s="8" t="s">
        <v>438</v>
      </c>
      <c r="C14" s="8" t="s">
        <v>368</v>
      </c>
      <c r="D14" s="7">
        <v>2202501</v>
      </c>
    </row>
    <row r="15" spans="1:4">
      <c r="A15" s="7">
        <v>12</v>
      </c>
      <c r="B15" s="8" t="s">
        <v>438</v>
      </c>
      <c r="C15" s="8" t="s">
        <v>373</v>
      </c>
      <c r="D15" s="7" t="s">
        <v>440</v>
      </c>
    </row>
    <row r="16" spans="1:4">
      <c r="A16" s="16">
        <v>13</v>
      </c>
      <c r="B16" s="22" t="s">
        <v>441</v>
      </c>
      <c r="C16" s="22" t="s">
        <v>442</v>
      </c>
      <c r="D16" s="16" t="s">
        <v>443</v>
      </c>
    </row>
  </sheetData>
  <mergeCells count="2">
    <mergeCell ref="A1:D1"/>
    <mergeCell ref="A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15" sqref="B15"/>
    </sheetView>
  </sheetViews>
  <sheetFormatPr defaultColWidth="9" defaultRowHeight="14.25" outlineLevelCol="3"/>
  <cols>
    <col min="1" max="4" width="34.25" customWidth="1"/>
  </cols>
  <sheetData>
    <row r="1" ht="30" spans="1:4">
      <c r="A1" s="14" t="s">
        <v>444</v>
      </c>
      <c r="B1" s="14"/>
      <c r="C1" s="14"/>
      <c r="D1" s="14"/>
    </row>
    <row r="2" ht="36" customHeight="1" spans="1:4">
      <c r="A2" s="5" t="s">
        <v>445</v>
      </c>
      <c r="B2" s="6" t="s">
        <v>4</v>
      </c>
      <c r="C2" s="6" t="s">
        <v>5</v>
      </c>
      <c r="D2" s="5" t="s">
        <v>446</v>
      </c>
    </row>
    <row r="3" ht="36" customHeight="1" spans="1:4">
      <c r="A3" s="7" t="s">
        <v>447</v>
      </c>
      <c r="B3" s="8" t="s">
        <v>448</v>
      </c>
      <c r="C3" s="8" t="s">
        <v>449</v>
      </c>
      <c r="D3" s="7" t="s">
        <v>450</v>
      </c>
    </row>
    <row r="4" ht="36" customHeight="1" spans="1:4">
      <c r="A4" s="7" t="s">
        <v>447</v>
      </c>
      <c r="B4" s="8" t="s">
        <v>448</v>
      </c>
      <c r="C4" s="8" t="s">
        <v>451</v>
      </c>
      <c r="D4" s="7" t="s">
        <v>452</v>
      </c>
    </row>
    <row r="5" ht="36" customHeight="1" spans="1:4">
      <c r="A5" s="7" t="s">
        <v>447</v>
      </c>
      <c r="B5" s="8" t="s">
        <v>453</v>
      </c>
      <c r="C5" s="8" t="s">
        <v>454</v>
      </c>
      <c r="D5" s="7" t="s">
        <v>452</v>
      </c>
    </row>
    <row r="6" ht="36" customHeight="1" spans="1:4">
      <c r="A6" s="7" t="s">
        <v>447</v>
      </c>
      <c r="B6" s="8" t="s">
        <v>453</v>
      </c>
      <c r="C6" s="8" t="s">
        <v>455</v>
      </c>
      <c r="D6" s="7" t="s">
        <v>452</v>
      </c>
    </row>
    <row r="7" ht="36" customHeight="1" spans="1:4">
      <c r="A7" s="7" t="s">
        <v>447</v>
      </c>
      <c r="B7" s="8" t="s">
        <v>453</v>
      </c>
      <c r="C7" s="8" t="s">
        <v>456</v>
      </c>
      <c r="D7" s="7" t="s">
        <v>450</v>
      </c>
    </row>
    <row r="8" ht="36" customHeight="1" spans="1:4">
      <c r="A8" s="7" t="s">
        <v>447</v>
      </c>
      <c r="B8" s="8" t="s">
        <v>453</v>
      </c>
      <c r="C8" s="8" t="s">
        <v>457</v>
      </c>
      <c r="D8" s="7" t="s">
        <v>450</v>
      </c>
    </row>
    <row r="9" ht="36" customHeight="1" spans="1:4">
      <c r="A9" s="7" t="s">
        <v>447</v>
      </c>
      <c r="B9" s="8" t="s">
        <v>453</v>
      </c>
      <c r="C9" s="8" t="s">
        <v>458</v>
      </c>
      <c r="D9" s="7" t="s">
        <v>450</v>
      </c>
    </row>
    <row r="10" ht="36" customHeight="1" spans="1:4">
      <c r="A10" s="7" t="s">
        <v>447</v>
      </c>
      <c r="B10" s="8" t="s">
        <v>459</v>
      </c>
      <c r="C10" s="8" t="s">
        <v>451</v>
      </c>
      <c r="D10" s="7" t="s">
        <v>452</v>
      </c>
    </row>
    <row r="11" ht="36" customHeight="1" spans="1:4">
      <c r="A11" s="7" t="s">
        <v>447</v>
      </c>
      <c r="B11" s="8" t="s">
        <v>460</v>
      </c>
      <c r="C11" s="8" t="s">
        <v>461</v>
      </c>
      <c r="D11" s="7" t="s">
        <v>462</v>
      </c>
    </row>
    <row r="12" ht="36" customHeight="1" spans="1:4">
      <c r="A12" s="7" t="s">
        <v>447</v>
      </c>
      <c r="B12" s="8" t="s">
        <v>463</v>
      </c>
      <c r="C12" s="8" t="s">
        <v>464</v>
      </c>
      <c r="D12" s="7" t="s">
        <v>465</v>
      </c>
    </row>
  </sheetData>
  <mergeCells count="1">
    <mergeCell ref="A1:D1"/>
  </mergeCells>
  <dataValidations count="2">
    <dataValidation type="list" allowBlank="1" showInputMessage="1" showErrorMessage="1" sqref="B3:B10">
      <formula1>"优秀思想政治工作者标兵候选人,优秀思想政治工作者,十佳班主任,就业育人先进个人,十佳就业育人先进个人,十佳思政育人导师,十佳学业支持教师"</formula1>
    </dataValidation>
    <dataValidation type="list" allowBlank="1" showInputMessage="1" sqref="B11:B12" errorStyle="information">
      <formula1>"优秀思想政治工作者标兵候选人,优秀思想政治工作者,十佳班主任,就业育人先进个人,十佳就业育人先进个人,十佳思政育人导师,十佳学业支持教师"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9" sqref="D9"/>
    </sheetView>
  </sheetViews>
  <sheetFormatPr defaultColWidth="9" defaultRowHeight="14.25" outlineLevelCol="5"/>
  <cols>
    <col min="1" max="2" width="21.5" customWidth="1"/>
    <col min="3" max="3" width="25.375" customWidth="1"/>
    <col min="4" max="4" width="29.625" customWidth="1"/>
    <col min="5" max="6" width="21.5" customWidth="1"/>
  </cols>
  <sheetData>
    <row r="1" ht="30" customHeight="1" spans="1:6">
      <c r="A1" s="1" t="s">
        <v>466</v>
      </c>
      <c r="B1" s="1"/>
      <c r="C1" s="2"/>
      <c r="D1" s="2"/>
      <c r="E1" s="2"/>
      <c r="F1" s="2"/>
    </row>
    <row r="2" ht="30" customHeight="1" spans="1:6">
      <c r="A2" s="3" t="s">
        <v>1</v>
      </c>
      <c r="B2" s="3"/>
      <c r="C2" s="3"/>
      <c r="D2" s="3"/>
      <c r="E2" s="3"/>
      <c r="F2" s="4" t="s">
        <v>2</v>
      </c>
    </row>
    <row r="3" ht="30" customHeight="1" spans="1:6">
      <c r="A3" s="5" t="s">
        <v>3</v>
      </c>
      <c r="B3" s="5" t="s">
        <v>445</v>
      </c>
      <c r="C3" s="6" t="s">
        <v>4</v>
      </c>
      <c r="D3" s="6" t="s">
        <v>435</v>
      </c>
      <c r="E3" s="6" t="s">
        <v>467</v>
      </c>
      <c r="F3" s="6" t="s">
        <v>468</v>
      </c>
    </row>
    <row r="4" ht="30" customHeight="1" spans="1:6">
      <c r="A4" s="7">
        <v>1</v>
      </c>
      <c r="B4" s="7" t="s">
        <v>447</v>
      </c>
      <c r="C4" s="8" t="s">
        <v>469</v>
      </c>
      <c r="D4" s="8" t="s">
        <v>470</v>
      </c>
      <c r="E4" s="8" t="s">
        <v>471</v>
      </c>
      <c r="F4" s="9" t="s">
        <v>472</v>
      </c>
    </row>
    <row r="5" ht="30" customHeight="1" spans="1:6">
      <c r="A5" s="7">
        <v>2</v>
      </c>
      <c r="B5" s="7" t="s">
        <v>447</v>
      </c>
      <c r="C5" s="8" t="s">
        <v>473</v>
      </c>
      <c r="D5" s="8" t="s">
        <v>474</v>
      </c>
      <c r="E5" s="8" t="s">
        <v>475</v>
      </c>
      <c r="F5" s="9" t="s">
        <v>476</v>
      </c>
    </row>
    <row r="6" ht="30" customHeight="1" spans="1:6">
      <c r="A6" s="10"/>
      <c r="B6" s="10"/>
      <c r="C6" s="11"/>
      <c r="D6" s="12"/>
      <c r="E6" s="10"/>
      <c r="F6" s="10"/>
    </row>
    <row r="7" ht="30" customHeight="1" spans="1:6">
      <c r="A7" s="10"/>
      <c r="B7" s="10"/>
      <c r="C7" s="11"/>
      <c r="D7" s="12"/>
      <c r="E7" s="10"/>
      <c r="F7" s="10"/>
    </row>
    <row r="8" ht="30" customHeight="1" spans="1:6">
      <c r="A8" s="10"/>
      <c r="B8" s="10"/>
      <c r="C8" s="11"/>
      <c r="D8" s="12"/>
      <c r="E8" s="10"/>
      <c r="F8" s="10"/>
    </row>
    <row r="9" ht="30" customHeight="1" spans="1:6">
      <c r="A9" s="10"/>
      <c r="B9" s="10"/>
      <c r="C9" s="11"/>
      <c r="D9" s="12"/>
      <c r="E9" s="10"/>
      <c r="F9" s="10"/>
    </row>
    <row r="10" spans="1:6">
      <c r="A10" s="10"/>
      <c r="B10" s="10"/>
      <c r="C10" s="11"/>
      <c r="D10" s="12"/>
      <c r="E10" s="10"/>
      <c r="F10" s="10"/>
    </row>
    <row r="11" spans="1:6">
      <c r="A11" s="13"/>
      <c r="B11" s="13"/>
      <c r="C11" s="13"/>
      <c r="D11" s="13"/>
      <c r="E11" s="13"/>
      <c r="F11" s="13"/>
    </row>
  </sheetData>
  <mergeCells count="1">
    <mergeCell ref="A1:F1"/>
  </mergeCells>
  <conditionalFormatting sqref="F2">
    <cfRule type="duplicateValues" dxfId="0" priority="1"/>
  </conditionalFormatting>
  <dataValidations count="2">
    <dataValidation type="list" allowBlank="1" showInputMessage="1" sqref="C4 C5">
      <formula1>"思想政治工作先进集体,十佳思想政治工作先进集体,就业育人先进集体"</formula1>
    </dataValidation>
    <dataValidation type="list" allowBlank="1" showInputMessage="1" showErrorMessage="1" sqref="C6:C10">
      <formula1>"思想政治工作先进集体,十佳思想政治工作集体,就业育人先进集体"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学生先进个人</vt:lpstr>
      <vt:lpstr>学生先进集体</vt:lpstr>
      <vt:lpstr>专兼职学生工作者（个人）</vt:lpstr>
      <vt:lpstr>专兼职学生工作者（集体）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soledad</cp:lastModifiedBy>
  <dcterms:created xsi:type="dcterms:W3CDTF">2015-06-05T18:19:00Z</dcterms:created>
  <cp:lastPrinted>2021-11-10T01:25:00Z</cp:lastPrinted>
  <dcterms:modified xsi:type="dcterms:W3CDTF">2024-10-25T10:24:48Z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1053164A06FB41D4BCF767CD3C94CB3E_13</vt:lpwstr>
  </property>
  <property fmtid="{D5CDD505-2E9C-101B-9397-08002B2CF9AE}" pid="3" name="KSOProductBuildVer">
    <vt:lpwstr>2052-12.1.0.18276</vt:lpwstr>
  </property>
</Properties>
</file>