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2" sheetId="1" r:id="rId1"/>
    <sheet name="Sheet1" sheetId="2" r:id="rId2"/>
  </sheets>
  <externalReferences>
    <externalReference r:id="rId3"/>
  </externalReferences>
  <definedNames>
    <definedName name="_xlnm._FilterDatabase" localSheetId="0" hidden="1">Sheet2!$F$1:$F$444</definedName>
    <definedName name="_xlnm._FilterDatabase" localSheetId="1" hidden="1">Sheet1!$A$1:$A$37</definedName>
    <definedName name="mz">[1]代码参照!$B$174:$B$231</definedName>
  </definedNames>
  <calcPr calcId="144525"/>
</workbook>
</file>

<file path=xl/sharedStrings.xml><?xml version="1.0" encoding="utf-8"?>
<sst xmlns="http://schemas.openxmlformats.org/spreadsheetml/2006/main" count="1354" uniqueCount="486">
  <si>
    <t>2021-2022学年本科生国家助学金获助学生初审名单汇总表</t>
  </si>
  <si>
    <t>单位名称：（公章）</t>
  </si>
  <si>
    <t>领导签字：</t>
  </si>
  <si>
    <t>填表日期：    年     月      日</t>
  </si>
  <si>
    <t>序号</t>
  </si>
  <si>
    <t>学生姓名</t>
  </si>
  <si>
    <t>院部</t>
  </si>
  <si>
    <t>专业</t>
  </si>
  <si>
    <t>学号</t>
  </si>
  <si>
    <t>助学金额度</t>
  </si>
  <si>
    <t>备注</t>
  </si>
  <si>
    <t>谭愉</t>
  </si>
  <si>
    <t>（威海）信息科学与工程学院</t>
  </si>
  <si>
    <t>电子科学与技术</t>
  </si>
  <si>
    <t>杨杰</t>
  </si>
  <si>
    <t>电磁场与无线技术</t>
  </si>
  <si>
    <t>陈扬友</t>
  </si>
  <si>
    <t>孙畅</t>
  </si>
  <si>
    <t>电子信息工程</t>
  </si>
  <si>
    <t>肖云绮</t>
  </si>
  <si>
    <t>任立建</t>
  </si>
  <si>
    <t>吕如晨</t>
  </si>
  <si>
    <t>徐冰零</t>
  </si>
  <si>
    <t>杨笑笑</t>
  </si>
  <si>
    <t>董凤辉</t>
  </si>
  <si>
    <t>李蒙恩</t>
  </si>
  <si>
    <t>李思懿</t>
  </si>
  <si>
    <t>杜疆</t>
  </si>
  <si>
    <t>师延鹏</t>
  </si>
  <si>
    <t>严天成</t>
  </si>
  <si>
    <t>张道坦</t>
  </si>
  <si>
    <t>孙翠鸿</t>
  </si>
  <si>
    <t>杨林知</t>
  </si>
  <si>
    <t>韩天华</t>
  </si>
  <si>
    <t>林俊龙</t>
  </si>
  <si>
    <t>罗彬</t>
  </si>
  <si>
    <t>陶振</t>
  </si>
  <si>
    <t>许福成</t>
  </si>
  <si>
    <t>赵慧婷</t>
  </si>
  <si>
    <t>程龙</t>
  </si>
  <si>
    <t>李晓松</t>
  </si>
  <si>
    <t>杨睿</t>
  </si>
  <si>
    <t>张佩珊</t>
  </si>
  <si>
    <t>李成鑫</t>
  </si>
  <si>
    <t>王兆龙</t>
  </si>
  <si>
    <t>吴贤</t>
  </si>
  <si>
    <t>杨开放</t>
  </si>
  <si>
    <t>李凯乐</t>
  </si>
  <si>
    <t>张传升</t>
  </si>
  <si>
    <t>马仁静</t>
  </si>
  <si>
    <t>付金凯</t>
  </si>
  <si>
    <t>自动化类</t>
  </si>
  <si>
    <t>张家铭</t>
  </si>
  <si>
    <t>2021210628</t>
  </si>
  <si>
    <t>张庆雷</t>
  </si>
  <si>
    <t>2021210629</t>
  </si>
  <si>
    <t>陈浩</t>
  </si>
  <si>
    <t>高英刚</t>
  </si>
  <si>
    <t>李英起</t>
  </si>
  <si>
    <t>任倩仪</t>
  </si>
  <si>
    <t>李鑫</t>
  </si>
  <si>
    <t>姜敬涛</t>
  </si>
  <si>
    <t>吴三夷</t>
  </si>
  <si>
    <t>罗文焮</t>
  </si>
  <si>
    <t>安楠</t>
  </si>
  <si>
    <t>韩佳宇</t>
  </si>
  <si>
    <t>孟宪铮</t>
  </si>
  <si>
    <t>马杰超</t>
  </si>
  <si>
    <t>刘璐珊</t>
  </si>
  <si>
    <t>吕西岳</t>
  </si>
  <si>
    <t>介嘉齐</t>
  </si>
  <si>
    <t>李明浩</t>
  </si>
  <si>
    <t>李泽楷</t>
  </si>
  <si>
    <t>王彪</t>
  </si>
  <si>
    <t>武义杰</t>
  </si>
  <si>
    <t>王丽</t>
  </si>
  <si>
    <t>测控技术与仪器专业</t>
  </si>
  <si>
    <t>鲁高峰</t>
  </si>
  <si>
    <t>苏其法</t>
  </si>
  <si>
    <t>雷凯莉</t>
  </si>
  <si>
    <t>李慧敏</t>
  </si>
  <si>
    <t>郭硕</t>
  </si>
  <si>
    <t>电子信息类</t>
  </si>
  <si>
    <t>师雯</t>
  </si>
  <si>
    <t>王兰</t>
  </si>
  <si>
    <t>陈浩林</t>
  </si>
  <si>
    <t>2021210329</t>
  </si>
  <si>
    <t>秦政</t>
  </si>
  <si>
    <t>2021210339</t>
  </si>
  <si>
    <t>曾繁杨</t>
  </si>
  <si>
    <t>付桐海</t>
  </si>
  <si>
    <t>刘佳豪</t>
  </si>
  <si>
    <t>高玉康</t>
  </si>
  <si>
    <t>沈良好</t>
  </si>
  <si>
    <t>王昌盛</t>
  </si>
  <si>
    <t>2021210404</t>
  </si>
  <si>
    <t>刘江</t>
  </si>
  <si>
    <t>张继森</t>
  </si>
  <si>
    <t>察志恒</t>
  </si>
  <si>
    <t>梅家勇</t>
  </si>
  <si>
    <t>刘德凯</t>
  </si>
  <si>
    <t>吴凌昊</t>
  </si>
  <si>
    <t>苏婷</t>
  </si>
  <si>
    <t>方文杰</t>
  </si>
  <si>
    <t>李富铮</t>
  </si>
  <si>
    <t>谢佳乐</t>
  </si>
  <si>
    <t>林志明</t>
  </si>
  <si>
    <t>通信工程</t>
  </si>
  <si>
    <t>陈思明</t>
  </si>
  <si>
    <t>孙铭君</t>
  </si>
  <si>
    <t>徐日升</t>
  </si>
  <si>
    <t>徐毅</t>
  </si>
  <si>
    <t>张旭光</t>
  </si>
  <si>
    <t>帅绍平</t>
  </si>
  <si>
    <t>李学富</t>
  </si>
  <si>
    <t>郭聪</t>
  </si>
  <si>
    <t>王忠智</t>
  </si>
  <si>
    <t>徐世庆</t>
  </si>
  <si>
    <t>叶翰驰</t>
  </si>
  <si>
    <t>佟福晨</t>
  </si>
  <si>
    <t>宋冬梅</t>
  </si>
  <si>
    <t>姜兴洋</t>
  </si>
  <si>
    <t>张圣琦</t>
  </si>
  <si>
    <t>李雪岩</t>
  </si>
  <si>
    <t>王继凯</t>
  </si>
  <si>
    <t>吕本腾</t>
  </si>
  <si>
    <t>胥亚西</t>
  </si>
  <si>
    <t>梁诗敏</t>
  </si>
  <si>
    <t>卢鹏宇</t>
  </si>
  <si>
    <t>时海强</t>
  </si>
  <si>
    <t>赵英江</t>
  </si>
  <si>
    <t>周代朋</t>
  </si>
  <si>
    <t>魏永齐</t>
  </si>
  <si>
    <t>冯嘉辉</t>
  </si>
  <si>
    <t>靳小雨</t>
  </si>
  <si>
    <t>畅诗雅</t>
  </si>
  <si>
    <t>黄亚丽</t>
  </si>
  <si>
    <t>王艳恒</t>
  </si>
  <si>
    <t>孙昊</t>
  </si>
  <si>
    <t>张欣怡</t>
  </si>
  <si>
    <t>吕俊杉</t>
  </si>
  <si>
    <t>杨旺</t>
  </si>
  <si>
    <t>宋伟涛</t>
  </si>
  <si>
    <t>张梁</t>
  </si>
  <si>
    <t>周林东</t>
  </si>
  <si>
    <t>闫星宇</t>
  </si>
  <si>
    <t>2200200429</t>
  </si>
  <si>
    <t>温桉</t>
  </si>
  <si>
    <t>2200200606</t>
  </si>
  <si>
    <t>韩宇岐</t>
  </si>
  <si>
    <t>来鹏超</t>
  </si>
  <si>
    <t>陈瑞萱</t>
  </si>
  <si>
    <t>王东升</t>
  </si>
  <si>
    <t>王强</t>
  </si>
  <si>
    <t>张婉琦</t>
  </si>
  <si>
    <t>左盼丰</t>
  </si>
  <si>
    <t>陈晨</t>
  </si>
  <si>
    <t>董娟</t>
  </si>
  <si>
    <t>海洋信息工程</t>
  </si>
  <si>
    <t>郭琪程</t>
  </si>
  <si>
    <t>申奥</t>
  </si>
  <si>
    <t>苏建超</t>
  </si>
  <si>
    <t>何召翔</t>
  </si>
  <si>
    <t>王烨豪</t>
  </si>
  <si>
    <t>宋慧瑶</t>
  </si>
  <si>
    <t>韩成泽</t>
  </si>
  <si>
    <t>李彦志</t>
  </si>
  <si>
    <t>石融锋</t>
  </si>
  <si>
    <t>王靖雯</t>
  </si>
  <si>
    <t>辛晓莉</t>
  </si>
  <si>
    <t>章希</t>
  </si>
  <si>
    <t>吴杰</t>
  </si>
  <si>
    <t>杨敖</t>
  </si>
  <si>
    <t>4000</t>
  </si>
  <si>
    <t>刘颖</t>
  </si>
  <si>
    <t>龚健飞</t>
  </si>
  <si>
    <t>李文博</t>
  </si>
  <si>
    <t>柳杨</t>
  </si>
  <si>
    <t>高瑞君</t>
  </si>
  <si>
    <t>郭龙</t>
  </si>
  <si>
    <t>陶玺</t>
  </si>
  <si>
    <t>王健合</t>
  </si>
  <si>
    <t>杨天宇</t>
  </si>
  <si>
    <t>郑佳怡</t>
  </si>
  <si>
    <t>刘宏业</t>
  </si>
  <si>
    <t>王子仁</t>
  </si>
  <si>
    <t>袁哲</t>
  </si>
  <si>
    <t>张海源</t>
  </si>
  <si>
    <t>黄雪曼</t>
  </si>
  <si>
    <t>顾克宸</t>
  </si>
  <si>
    <t>陆嘉晨</t>
  </si>
  <si>
    <t>孙泽恒</t>
  </si>
  <si>
    <t>王海硕</t>
  </si>
  <si>
    <t>杨启铭</t>
  </si>
  <si>
    <t>赵晓宇</t>
  </si>
  <si>
    <t>胡幸滋</t>
  </si>
  <si>
    <t>孔佳恬</t>
  </si>
  <si>
    <t>马宁宁</t>
  </si>
  <si>
    <t>郑语</t>
  </si>
  <si>
    <t>刘佳瑞</t>
  </si>
  <si>
    <t>赵洁</t>
  </si>
  <si>
    <t>郭丰宁</t>
  </si>
  <si>
    <t>贾岩</t>
  </si>
  <si>
    <t>李子昭</t>
  </si>
  <si>
    <t>刘禺戈</t>
  </si>
  <si>
    <t>叶剑宇</t>
  </si>
  <si>
    <t>王兆楠</t>
  </si>
  <si>
    <t>肖梦飞</t>
  </si>
  <si>
    <t>张前</t>
  </si>
  <si>
    <t>朱霄汉</t>
  </si>
  <si>
    <t>薛浩宇</t>
  </si>
  <si>
    <t>杨渊</t>
  </si>
  <si>
    <t>电子科学与工程</t>
  </si>
  <si>
    <t>徐琛</t>
  </si>
  <si>
    <t>胡强</t>
  </si>
  <si>
    <t>自动化</t>
  </si>
  <si>
    <t>黄成龙</t>
  </si>
  <si>
    <t>测控技术与仪器</t>
  </si>
  <si>
    <t>王雨轩</t>
  </si>
  <si>
    <t>薛开升</t>
  </si>
  <si>
    <t>杨洋锋</t>
  </si>
  <si>
    <t>李江育</t>
  </si>
  <si>
    <t>2190280207</t>
  </si>
  <si>
    <t>时潇瑜</t>
  </si>
  <si>
    <t>王欣茹</t>
  </si>
  <si>
    <t>高天礼</t>
  </si>
  <si>
    <t>尹世杰</t>
  </si>
  <si>
    <t>苏琪</t>
  </si>
  <si>
    <t>邓伟仕</t>
  </si>
  <si>
    <t>黄海波</t>
  </si>
  <si>
    <t>李壮壮</t>
  </si>
  <si>
    <t>弓卓鑫</t>
  </si>
  <si>
    <t>陈顺飞</t>
  </si>
  <si>
    <t>陈兆原</t>
  </si>
  <si>
    <t>禾家辉</t>
  </si>
  <si>
    <t>黄志友</t>
  </si>
  <si>
    <t>张志同</t>
  </si>
  <si>
    <t>方悦</t>
  </si>
  <si>
    <t>王兆国</t>
  </si>
  <si>
    <t>2190280618</t>
  </si>
  <si>
    <t>姚证峰</t>
  </si>
  <si>
    <t>张凯</t>
  </si>
  <si>
    <t>2190280624</t>
  </si>
  <si>
    <t>刘志豪</t>
  </si>
  <si>
    <t>曹怡</t>
  </si>
  <si>
    <t>王得清</t>
  </si>
  <si>
    <t>罗卓凡</t>
  </si>
  <si>
    <t>李俊臣</t>
  </si>
  <si>
    <t>李凯</t>
  </si>
  <si>
    <t>王晨阳</t>
  </si>
  <si>
    <t>张宇涵</t>
  </si>
  <si>
    <t>张泽慧</t>
  </si>
  <si>
    <t>韩智</t>
  </si>
  <si>
    <t>冯天悦</t>
  </si>
  <si>
    <t>盛春赟</t>
  </si>
  <si>
    <t>张晨</t>
  </si>
  <si>
    <t>连延雪</t>
  </si>
  <si>
    <t>高雅</t>
  </si>
  <si>
    <t>于江启</t>
  </si>
  <si>
    <t>范志辉</t>
  </si>
  <si>
    <t>范腾涛</t>
  </si>
  <si>
    <t>吴俊良</t>
  </si>
  <si>
    <t>吴晓冲</t>
  </si>
  <si>
    <t>王杨</t>
  </si>
  <si>
    <t>朱竞阳</t>
  </si>
  <si>
    <t>侯森</t>
  </si>
  <si>
    <t>邹志鹏</t>
  </si>
  <si>
    <t>郭涛</t>
  </si>
  <si>
    <t>吴桐</t>
  </si>
  <si>
    <t>谢廷钰</t>
  </si>
  <si>
    <t>晁世林</t>
  </si>
  <si>
    <t>王涵</t>
  </si>
  <si>
    <t>郑俊杰</t>
  </si>
  <si>
    <t>万越</t>
  </si>
  <si>
    <t>沈冰</t>
  </si>
  <si>
    <t>裴钰</t>
  </si>
  <si>
    <t>钱西慧</t>
  </si>
  <si>
    <t>曹轲</t>
  </si>
  <si>
    <t>蒋枭宇</t>
  </si>
  <si>
    <t>李紫檀</t>
  </si>
  <si>
    <t>刘陈仙</t>
  </si>
  <si>
    <t>王勋</t>
  </si>
  <si>
    <t>周雪妍</t>
  </si>
  <si>
    <t>陈博涵</t>
  </si>
  <si>
    <t>胡渊龙</t>
  </si>
  <si>
    <t>刘畅言</t>
  </si>
  <si>
    <t>周耀洋</t>
  </si>
  <si>
    <t>白玲琴</t>
  </si>
  <si>
    <t>付有法</t>
  </si>
  <si>
    <t>李文俊</t>
  </si>
  <si>
    <t>邱艺萱</t>
  </si>
  <si>
    <t>成洪锐</t>
  </si>
  <si>
    <t>郭泽楠</t>
  </si>
  <si>
    <t>贾付东</t>
  </si>
  <si>
    <t>康轶航</t>
  </si>
  <si>
    <t>刘裕</t>
  </si>
  <si>
    <t>张金然</t>
  </si>
  <si>
    <t>蔡洪鑫</t>
  </si>
  <si>
    <t>赵旭鹏</t>
  </si>
  <si>
    <t>许鹏丽</t>
  </si>
  <si>
    <t>王永鎏</t>
  </si>
  <si>
    <t>侯思远</t>
  </si>
  <si>
    <t>由帅</t>
  </si>
  <si>
    <t>蔡大雨</t>
  </si>
  <si>
    <t>李慧玲</t>
  </si>
  <si>
    <t>谷兴瑞</t>
  </si>
  <si>
    <t>李奕娜</t>
  </si>
  <si>
    <t>任军雷</t>
  </si>
  <si>
    <t>王杰</t>
  </si>
  <si>
    <t>王明东</t>
  </si>
  <si>
    <t>王旭杰</t>
  </si>
  <si>
    <t>杨泓炜</t>
  </si>
  <si>
    <t>岳婷</t>
  </si>
  <si>
    <t>余建明</t>
  </si>
  <si>
    <t>刘语彤</t>
  </si>
  <si>
    <t>汪淑萍</t>
  </si>
  <si>
    <t>高康宇</t>
  </si>
  <si>
    <t>李令朕</t>
  </si>
  <si>
    <t>谭静</t>
  </si>
  <si>
    <t>于明雨</t>
  </si>
  <si>
    <t>刘梦瑶</t>
  </si>
  <si>
    <t>徐国伟</t>
  </si>
  <si>
    <t>张桓</t>
  </si>
  <si>
    <t>王根鸿</t>
  </si>
  <si>
    <t>张润</t>
  </si>
  <si>
    <t>朱浩雯</t>
  </si>
  <si>
    <t>汪瑞琦</t>
  </si>
  <si>
    <t>刘汉岚</t>
  </si>
  <si>
    <t>普家栋</t>
  </si>
  <si>
    <t>任鑫洋</t>
  </si>
  <si>
    <t>李佳欣</t>
  </si>
  <si>
    <t>刘薇</t>
  </si>
  <si>
    <t>马欣雨</t>
  </si>
  <si>
    <t>朱郭芬</t>
  </si>
  <si>
    <t>秦龙玉</t>
  </si>
  <si>
    <t>陈董觎</t>
  </si>
  <si>
    <t>罗英哲</t>
  </si>
  <si>
    <t>敖俊波</t>
  </si>
  <si>
    <t>徐绅杰</t>
  </si>
  <si>
    <t>潘胜非</t>
  </si>
  <si>
    <t>袁陈茗阳</t>
  </si>
  <si>
    <t>梅森鑫</t>
  </si>
  <si>
    <t>施奇衡</t>
  </si>
  <si>
    <t>赵艺超</t>
  </si>
  <si>
    <t>王斌</t>
  </si>
  <si>
    <t>张志昊</t>
  </si>
  <si>
    <t>路淦丞</t>
  </si>
  <si>
    <t>肖东林</t>
  </si>
  <si>
    <t>苏宇</t>
  </si>
  <si>
    <t>谈守康</t>
  </si>
  <si>
    <t>唐帅</t>
  </si>
  <si>
    <t>乔英慧</t>
  </si>
  <si>
    <t>白航飞</t>
  </si>
  <si>
    <t>陈永鹏</t>
  </si>
  <si>
    <t>李磊鑫</t>
  </si>
  <si>
    <t>王儒韬</t>
  </si>
  <si>
    <t>杨哲</t>
  </si>
  <si>
    <t>朱湧泉</t>
  </si>
  <si>
    <t>张明航</t>
  </si>
  <si>
    <t>自动化专业</t>
  </si>
  <si>
    <t>陈韦屹</t>
  </si>
  <si>
    <t>董浩然</t>
  </si>
  <si>
    <t>李娜</t>
  </si>
  <si>
    <t>王语童</t>
  </si>
  <si>
    <t>花浩</t>
  </si>
  <si>
    <t>杨煌</t>
  </si>
  <si>
    <t>张海军</t>
  </si>
  <si>
    <t>曹睿智</t>
  </si>
  <si>
    <t>黄可欣</t>
  </si>
  <si>
    <t>王心玫</t>
  </si>
  <si>
    <t>冯广世</t>
  </si>
  <si>
    <t>高玮健</t>
  </si>
  <si>
    <t>郇百正</t>
  </si>
  <si>
    <t>王坤</t>
  </si>
  <si>
    <t>杨富地</t>
  </si>
  <si>
    <t>张德天</t>
  </si>
  <si>
    <t>张迎希</t>
  </si>
  <si>
    <t>毕建华</t>
  </si>
  <si>
    <t>崔庆慧</t>
  </si>
  <si>
    <t>黄正鸿</t>
  </si>
  <si>
    <t>李至伟</t>
  </si>
  <si>
    <t>刘飘</t>
  </si>
  <si>
    <t>许添松</t>
  </si>
  <si>
    <t>赵壮飞</t>
  </si>
  <si>
    <t>朱军龙</t>
  </si>
  <si>
    <t>王青青</t>
  </si>
  <si>
    <t>刘欢</t>
  </si>
  <si>
    <t>赵英灼</t>
  </si>
  <si>
    <t>程炜</t>
  </si>
  <si>
    <t>李璇</t>
  </si>
  <si>
    <t>石志强</t>
  </si>
  <si>
    <t>曾姗珊</t>
  </si>
  <si>
    <t>郭瑞丰</t>
  </si>
  <si>
    <t>李佳奇</t>
  </si>
  <si>
    <t>刘斌</t>
  </si>
  <si>
    <t>田玉晓</t>
  </si>
  <si>
    <t>马乾宸</t>
  </si>
  <si>
    <t>唐书鹏</t>
  </si>
  <si>
    <t>王建博</t>
  </si>
  <si>
    <t>李保瀚</t>
  </si>
  <si>
    <t>王宇健</t>
  </si>
  <si>
    <t>王诗涵</t>
  </si>
  <si>
    <t>杨妍</t>
  </si>
  <si>
    <t>胡鸣赫</t>
  </si>
  <si>
    <t>上官天赐</t>
  </si>
  <si>
    <t>朱青云</t>
  </si>
  <si>
    <t>陈宜</t>
  </si>
  <si>
    <t>孔泽明</t>
  </si>
  <si>
    <t>孙浩宇</t>
  </si>
  <si>
    <t>郭蓥</t>
  </si>
  <si>
    <t>2200280312</t>
  </si>
  <si>
    <t>王贞观</t>
  </si>
  <si>
    <t>陈煜轩</t>
  </si>
  <si>
    <t>2200280509</t>
  </si>
  <si>
    <t>公欣钰</t>
  </si>
  <si>
    <t>2200280511</t>
  </si>
  <si>
    <t>乔日飞</t>
  </si>
  <si>
    <t>2200280518</t>
  </si>
  <si>
    <t>郭子雨</t>
  </si>
  <si>
    <t>2200280301</t>
  </si>
  <si>
    <t>马毓毓</t>
  </si>
  <si>
    <t>2200280307</t>
  </si>
  <si>
    <t>苏晓旋</t>
  </si>
  <si>
    <t>2200280320</t>
  </si>
  <si>
    <t>葛轩铭</t>
  </si>
  <si>
    <t>段宏博</t>
  </si>
  <si>
    <t>钱芳</t>
  </si>
  <si>
    <t>2200280406</t>
  </si>
  <si>
    <t>孙富镭</t>
  </si>
  <si>
    <t>李秋乐</t>
  </si>
  <si>
    <t>曹志立</t>
  </si>
  <si>
    <t>何芷怡</t>
  </si>
  <si>
    <t>2200280403</t>
  </si>
  <si>
    <t>高煜琳</t>
  </si>
  <si>
    <t>李双</t>
  </si>
  <si>
    <t>2201320202</t>
  </si>
  <si>
    <t>王云龙</t>
  </si>
  <si>
    <t>郭宏地</t>
  </si>
  <si>
    <t>潘慈航</t>
  </si>
  <si>
    <t>术洪博</t>
  </si>
  <si>
    <t>周青淼</t>
  </si>
  <si>
    <t>刘志鹏</t>
  </si>
  <si>
    <t>陈文杰</t>
  </si>
  <si>
    <t>李翱翔</t>
  </si>
  <si>
    <t>汤龙</t>
  </si>
  <si>
    <t>2200280321</t>
  </si>
  <si>
    <t>徐英浩</t>
  </si>
  <si>
    <t>刘丹锋</t>
  </si>
  <si>
    <t>周子杰</t>
  </si>
  <si>
    <t>颜晓彤</t>
  </si>
  <si>
    <t>杨格</t>
  </si>
  <si>
    <t>张少威</t>
  </si>
  <si>
    <t>张爱彪</t>
  </si>
  <si>
    <t>魏伊健</t>
  </si>
  <si>
    <t>杨广宇</t>
  </si>
  <si>
    <t>王凯</t>
  </si>
  <si>
    <t>蒲星好</t>
  </si>
  <si>
    <t>曹叶文</t>
  </si>
  <si>
    <t>柴红旭</t>
  </si>
  <si>
    <t>刘泽州</t>
  </si>
  <si>
    <t>陈晋涛</t>
  </si>
  <si>
    <t>朱冲桥</t>
  </si>
  <si>
    <t>林海鹏</t>
  </si>
  <si>
    <t>袁囊</t>
  </si>
  <si>
    <t>郭泽</t>
  </si>
  <si>
    <t>刘昊</t>
  </si>
  <si>
    <t>赵晓飞</t>
  </si>
  <si>
    <t>蒙文锦</t>
  </si>
  <si>
    <t>孙圣欣</t>
  </si>
  <si>
    <t>朱金鹏</t>
  </si>
  <si>
    <t>蒋聿凤</t>
  </si>
  <si>
    <t>张景雨</t>
  </si>
  <si>
    <t>张子豪</t>
  </si>
  <si>
    <t>刘博乐</t>
  </si>
  <si>
    <t>刘晓艺</t>
  </si>
  <si>
    <t>吴智远</t>
  </si>
  <si>
    <t>韦尚伯</t>
  </si>
  <si>
    <t>宋佳萍</t>
  </si>
  <si>
    <t>郭禹岐</t>
  </si>
  <si>
    <t>杨淳毓</t>
  </si>
  <si>
    <t>刘邦禹</t>
  </si>
  <si>
    <t xml:space="preserve">邱清 </t>
  </si>
  <si>
    <t>张继敏</t>
  </si>
  <si>
    <t>彭程</t>
  </si>
  <si>
    <t>罗翔</t>
  </si>
  <si>
    <t>王敬燏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</si>
</sst>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name val="宋体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name val="黑体"/>
      <charset val="134"/>
    </font>
    <font>
      <sz val="11"/>
      <color rgb="FF000000"/>
      <name val="宋体"/>
      <charset val="134"/>
    </font>
    <font>
      <b/>
      <sz val="20"/>
      <name val="黑体"/>
      <charset val="134"/>
    </font>
    <font>
      <b/>
      <u/>
      <sz val="20"/>
      <name val="黑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10" borderId="5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6" borderId="4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1" xfId="0" applyFont="1" applyBorder="1" applyAlignment="1">
      <alignment horizontal="right"/>
    </xf>
    <xf numFmtId="0" fontId="2" fillId="0" borderId="0" xfId="0" applyFont="1" applyAlignme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 wrapText="1"/>
    </xf>
    <xf numFmtId="0" fontId="3" fillId="2" borderId="1" xfId="12" applyFont="1" applyFill="1" applyBorder="1" applyAlignment="1">
      <alignment horizontal="center" vertical="center" wrapText="1"/>
    </xf>
    <xf numFmtId="0" fontId="3" fillId="2" borderId="1" xfId="12" applyFont="1" applyFill="1" applyBorder="1" applyAlignment="1">
      <alignment horizont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dministrator\&#26700;&#38754;\2018&#24180;&#31179;&#23395;&#23398;&#26399;&#21161;&#23398;&#37329;\2017&#32423;&#26032;&#29983;&#24037;&#20316;\&#22478;&#38215;&#21307;&#30103;&#25237;&#20445;&#28165;&#21333;\&#25237;&#20445;&#28165;&#21333;&#65288;&#20449;&#30005;17&#32423;&#26032;&#29983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学校人员信息"/>
      <sheetName val="报盘说明"/>
      <sheetName val="代码参照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44"/>
  <sheetViews>
    <sheetView tabSelected="1" topLeftCell="A295" workbookViewId="0">
      <selection activeCell="I11" sqref="I11"/>
    </sheetView>
  </sheetViews>
  <sheetFormatPr defaultColWidth="9" defaultRowHeight="14.4" outlineLevelCol="6"/>
  <cols>
    <col min="1" max="1" width="5.5" style="3" customWidth="1"/>
    <col min="2" max="2" width="18.8796296296296" style="3" customWidth="1"/>
    <col min="3" max="3" width="29.1296296296296" style="3" customWidth="1"/>
    <col min="4" max="4" width="34.1296296296296" style="3" customWidth="1"/>
    <col min="5" max="5" width="12.1296296296296" style="4" customWidth="1"/>
    <col min="6" max="6" width="10.5" style="5" customWidth="1"/>
    <col min="7" max="7" width="6.12962962962963" customWidth="1"/>
  </cols>
  <sheetData>
    <row r="1" spans="1:7">
      <c r="A1" s="6"/>
      <c r="B1" s="4"/>
      <c r="C1" s="4"/>
      <c r="D1" s="4"/>
      <c r="F1" s="7"/>
      <c r="G1" s="8"/>
    </row>
    <row r="2" ht="25.8" spans="1:7">
      <c r="A2" s="9" t="s">
        <v>0</v>
      </c>
      <c r="B2" s="10"/>
      <c r="C2" s="10"/>
      <c r="D2" s="10"/>
      <c r="E2" s="10"/>
      <c r="F2" s="10"/>
      <c r="G2" s="10"/>
    </row>
    <row r="3" spans="1:7">
      <c r="A3" s="11" t="s">
        <v>1</v>
      </c>
      <c r="B3" s="11"/>
      <c r="C3" s="4" t="s">
        <v>2</v>
      </c>
      <c r="D3" s="12" t="s">
        <v>3</v>
      </c>
      <c r="E3" s="12"/>
      <c r="F3" s="12"/>
      <c r="G3" s="12"/>
    </row>
    <row r="4" spans="1:7">
      <c r="A4" s="13" t="s">
        <v>4</v>
      </c>
      <c r="B4" s="13" t="s">
        <v>5</v>
      </c>
      <c r="C4" s="13" t="s">
        <v>6</v>
      </c>
      <c r="D4" s="13" t="s">
        <v>7</v>
      </c>
      <c r="E4" s="13" t="s">
        <v>8</v>
      </c>
      <c r="F4" s="14" t="s">
        <v>9</v>
      </c>
      <c r="G4" s="15" t="s">
        <v>10</v>
      </c>
    </row>
    <row r="5" s="2" customFormat="1" spans="1:7">
      <c r="A5" s="16">
        <v>1</v>
      </c>
      <c r="B5" s="16" t="s">
        <v>11</v>
      </c>
      <c r="C5" s="16" t="s">
        <v>12</v>
      </c>
      <c r="D5" s="16" t="s">
        <v>13</v>
      </c>
      <c r="E5" s="16">
        <v>160200719</v>
      </c>
      <c r="F5" s="1">
        <v>4000</v>
      </c>
      <c r="G5" s="17"/>
    </row>
    <row r="6" s="2" customFormat="1" spans="1:7">
      <c r="A6" s="16">
        <v>2</v>
      </c>
      <c r="B6" s="16" t="s">
        <v>14</v>
      </c>
      <c r="C6" s="16" t="s">
        <v>12</v>
      </c>
      <c r="D6" s="16" t="s">
        <v>15</v>
      </c>
      <c r="E6" s="16">
        <v>160200727</v>
      </c>
      <c r="F6" s="1">
        <v>4000</v>
      </c>
      <c r="G6" s="17"/>
    </row>
    <row r="7" s="2" customFormat="1" spans="1:7">
      <c r="A7" s="16">
        <v>3</v>
      </c>
      <c r="B7" s="16" t="s">
        <v>16</v>
      </c>
      <c r="C7" s="16" t="s">
        <v>12</v>
      </c>
      <c r="D7" s="16" t="s">
        <v>15</v>
      </c>
      <c r="E7" s="16">
        <v>180200104</v>
      </c>
      <c r="F7" s="1">
        <v>4000</v>
      </c>
      <c r="G7" s="17"/>
    </row>
    <row r="8" s="2" customFormat="1" spans="1:7">
      <c r="A8" s="16">
        <v>4</v>
      </c>
      <c r="B8" s="16" t="s">
        <v>17</v>
      </c>
      <c r="C8" s="16" t="s">
        <v>12</v>
      </c>
      <c r="D8" s="16" t="s">
        <v>18</v>
      </c>
      <c r="E8" s="16">
        <v>180200126</v>
      </c>
      <c r="F8" s="1">
        <v>4000</v>
      </c>
      <c r="G8" s="17"/>
    </row>
    <row r="9" s="2" customFormat="1" spans="1:7">
      <c r="A9" s="16">
        <v>5</v>
      </c>
      <c r="B9" s="16" t="s">
        <v>19</v>
      </c>
      <c r="C9" s="16" t="s">
        <v>12</v>
      </c>
      <c r="D9" s="16" t="s">
        <v>13</v>
      </c>
      <c r="E9" s="16">
        <v>180200129</v>
      </c>
      <c r="F9" s="1">
        <v>4000</v>
      </c>
      <c r="G9" s="17"/>
    </row>
    <row r="10" s="2" customFormat="1" spans="1:7">
      <c r="A10" s="16">
        <v>6</v>
      </c>
      <c r="B10" s="16" t="s">
        <v>20</v>
      </c>
      <c r="C10" s="16" t="s">
        <v>12</v>
      </c>
      <c r="D10" s="16" t="s">
        <v>18</v>
      </c>
      <c r="E10" s="16">
        <v>180200215</v>
      </c>
      <c r="F10" s="1">
        <v>4000</v>
      </c>
      <c r="G10" s="17"/>
    </row>
    <row r="11" s="2" customFormat="1" spans="1:7">
      <c r="A11" s="16">
        <v>7</v>
      </c>
      <c r="B11" s="16" t="s">
        <v>21</v>
      </c>
      <c r="C11" s="16" t="s">
        <v>12</v>
      </c>
      <c r="D11" s="16" t="s">
        <v>18</v>
      </c>
      <c r="E11" s="16">
        <v>180200227</v>
      </c>
      <c r="F11" s="1">
        <v>4000</v>
      </c>
      <c r="G11" s="17"/>
    </row>
    <row r="12" s="2" customFormat="1" spans="1:7">
      <c r="A12" s="16">
        <v>8</v>
      </c>
      <c r="B12" s="16" t="s">
        <v>22</v>
      </c>
      <c r="C12" s="16" t="s">
        <v>12</v>
      </c>
      <c r="D12" s="16" t="s">
        <v>15</v>
      </c>
      <c r="E12" s="16">
        <v>180200230</v>
      </c>
      <c r="F12" s="1">
        <v>4000</v>
      </c>
      <c r="G12" s="17"/>
    </row>
    <row r="13" s="2" customFormat="1" spans="1:7">
      <c r="A13" s="16">
        <v>9</v>
      </c>
      <c r="B13" s="16" t="s">
        <v>23</v>
      </c>
      <c r="C13" s="16" t="s">
        <v>12</v>
      </c>
      <c r="D13" s="16" t="s">
        <v>18</v>
      </c>
      <c r="E13" s="16">
        <v>180200231</v>
      </c>
      <c r="F13" s="1">
        <v>4000</v>
      </c>
      <c r="G13" s="17"/>
    </row>
    <row r="14" s="2" customFormat="1" spans="1:7">
      <c r="A14" s="16">
        <v>10</v>
      </c>
      <c r="B14" s="16" t="s">
        <v>24</v>
      </c>
      <c r="C14" s="16" t="s">
        <v>12</v>
      </c>
      <c r="D14" s="16" t="s">
        <v>18</v>
      </c>
      <c r="E14" s="16">
        <v>180200302</v>
      </c>
      <c r="F14" s="1">
        <v>4000</v>
      </c>
      <c r="G14" s="17"/>
    </row>
    <row r="15" s="2" customFormat="1" spans="1:7">
      <c r="A15" s="16">
        <v>11</v>
      </c>
      <c r="B15" s="16" t="s">
        <v>25</v>
      </c>
      <c r="C15" s="16" t="s">
        <v>12</v>
      </c>
      <c r="D15" s="16" t="s">
        <v>18</v>
      </c>
      <c r="E15" s="16">
        <v>180200409</v>
      </c>
      <c r="F15" s="1">
        <v>4000</v>
      </c>
      <c r="G15" s="17"/>
    </row>
    <row r="16" s="2" customFormat="1" spans="1:7">
      <c r="A16" s="16">
        <v>12</v>
      </c>
      <c r="B16" s="16" t="s">
        <v>26</v>
      </c>
      <c r="C16" s="16" t="s">
        <v>12</v>
      </c>
      <c r="D16" s="16" t="s">
        <v>13</v>
      </c>
      <c r="E16" s="16">
        <v>180200425</v>
      </c>
      <c r="F16" s="1">
        <v>4000</v>
      </c>
      <c r="G16" s="17"/>
    </row>
    <row r="17" s="2" customFormat="1" spans="1:7">
      <c r="A17" s="16">
        <v>13</v>
      </c>
      <c r="B17" s="16" t="s">
        <v>27</v>
      </c>
      <c r="C17" s="16" t="s">
        <v>12</v>
      </c>
      <c r="D17" s="16" t="s">
        <v>13</v>
      </c>
      <c r="E17" s="16">
        <v>180200502</v>
      </c>
      <c r="F17" s="1">
        <v>4000</v>
      </c>
      <c r="G17" s="17"/>
    </row>
    <row r="18" s="2" customFormat="1" spans="1:7">
      <c r="A18" s="16">
        <v>14</v>
      </c>
      <c r="B18" s="16" t="s">
        <v>28</v>
      </c>
      <c r="C18" s="16" t="s">
        <v>12</v>
      </c>
      <c r="D18" s="16" t="s">
        <v>18</v>
      </c>
      <c r="E18" s="16">
        <v>180200507</v>
      </c>
      <c r="F18" s="1">
        <v>4000</v>
      </c>
      <c r="G18" s="17"/>
    </row>
    <row r="19" s="2" customFormat="1" spans="1:7">
      <c r="A19" s="16">
        <v>15</v>
      </c>
      <c r="B19" s="16" t="s">
        <v>29</v>
      </c>
      <c r="C19" s="16" t="s">
        <v>12</v>
      </c>
      <c r="D19" s="16" t="s">
        <v>13</v>
      </c>
      <c r="E19" s="16">
        <v>180200510</v>
      </c>
      <c r="F19" s="1">
        <v>4000</v>
      </c>
      <c r="G19" s="17"/>
    </row>
    <row r="20" s="2" customFormat="1" spans="1:7">
      <c r="A20" s="16">
        <v>16</v>
      </c>
      <c r="B20" s="16" t="s">
        <v>30</v>
      </c>
      <c r="C20" s="16" t="s">
        <v>12</v>
      </c>
      <c r="D20" s="16" t="s">
        <v>15</v>
      </c>
      <c r="E20" s="16">
        <v>180200516</v>
      </c>
      <c r="F20" s="1">
        <v>4000</v>
      </c>
      <c r="G20" s="17"/>
    </row>
    <row r="21" s="2" customFormat="1" spans="1:7">
      <c r="A21" s="16">
        <v>17</v>
      </c>
      <c r="B21" s="16" t="s">
        <v>31</v>
      </c>
      <c r="C21" s="16" t="s">
        <v>12</v>
      </c>
      <c r="D21" s="16" t="s">
        <v>18</v>
      </c>
      <c r="E21" s="16">
        <v>180200527</v>
      </c>
      <c r="F21" s="1">
        <v>4000</v>
      </c>
      <c r="G21" s="17"/>
    </row>
    <row r="22" s="2" customFormat="1" spans="1:7">
      <c r="A22" s="16">
        <v>18</v>
      </c>
      <c r="B22" s="16" t="s">
        <v>32</v>
      </c>
      <c r="C22" s="16" t="s">
        <v>12</v>
      </c>
      <c r="D22" s="16" t="s">
        <v>15</v>
      </c>
      <c r="E22" s="16">
        <v>180200630</v>
      </c>
      <c r="F22" s="1">
        <v>4000</v>
      </c>
      <c r="G22" s="17"/>
    </row>
    <row r="23" s="2" customFormat="1" spans="1:7">
      <c r="A23" s="16">
        <v>19</v>
      </c>
      <c r="B23" s="16" t="s">
        <v>33</v>
      </c>
      <c r="C23" s="16" t="s">
        <v>12</v>
      </c>
      <c r="D23" s="16" t="s">
        <v>13</v>
      </c>
      <c r="E23" s="16">
        <v>180200706</v>
      </c>
      <c r="F23" s="1">
        <v>4000</v>
      </c>
      <c r="G23" s="17"/>
    </row>
    <row r="24" s="2" customFormat="1" spans="1:7">
      <c r="A24" s="16">
        <v>20</v>
      </c>
      <c r="B24" s="16" t="s">
        <v>34</v>
      </c>
      <c r="C24" s="16" t="s">
        <v>12</v>
      </c>
      <c r="D24" s="16" t="s">
        <v>18</v>
      </c>
      <c r="E24" s="16">
        <v>180200711</v>
      </c>
      <c r="F24" s="1">
        <v>4000</v>
      </c>
      <c r="G24" s="17"/>
    </row>
    <row r="25" s="2" customFormat="1" spans="1:7">
      <c r="A25" s="16">
        <v>21</v>
      </c>
      <c r="B25" s="16" t="s">
        <v>35</v>
      </c>
      <c r="C25" s="16" t="s">
        <v>12</v>
      </c>
      <c r="D25" s="16" t="s">
        <v>15</v>
      </c>
      <c r="E25" s="16">
        <v>180200713</v>
      </c>
      <c r="F25" s="1">
        <v>4000</v>
      </c>
      <c r="G25" s="17"/>
    </row>
    <row r="26" s="2" customFormat="1" spans="1:7">
      <c r="A26" s="16">
        <v>22</v>
      </c>
      <c r="B26" s="16" t="s">
        <v>36</v>
      </c>
      <c r="C26" s="16" t="s">
        <v>12</v>
      </c>
      <c r="D26" s="16" t="s">
        <v>18</v>
      </c>
      <c r="E26" s="16">
        <v>180200813</v>
      </c>
      <c r="F26" s="1">
        <v>4000</v>
      </c>
      <c r="G26" s="17"/>
    </row>
    <row r="27" s="2" customFormat="1" spans="1:7">
      <c r="A27" s="16">
        <v>23</v>
      </c>
      <c r="B27" s="16" t="s">
        <v>37</v>
      </c>
      <c r="C27" s="16" t="s">
        <v>12</v>
      </c>
      <c r="D27" s="16" t="s">
        <v>13</v>
      </c>
      <c r="E27" s="16">
        <v>180200817</v>
      </c>
      <c r="F27" s="1">
        <v>4000</v>
      </c>
      <c r="G27" s="17"/>
    </row>
    <row r="28" s="2" customFormat="1" spans="1:7">
      <c r="A28" s="16">
        <v>24</v>
      </c>
      <c r="B28" s="16" t="s">
        <v>38</v>
      </c>
      <c r="C28" s="16" t="s">
        <v>12</v>
      </c>
      <c r="D28" s="16" t="s">
        <v>13</v>
      </c>
      <c r="E28" s="16">
        <v>180200827</v>
      </c>
      <c r="F28" s="1">
        <v>4000</v>
      </c>
      <c r="G28" s="17"/>
    </row>
    <row r="29" s="2" customFormat="1" spans="1:7">
      <c r="A29" s="16">
        <v>25</v>
      </c>
      <c r="B29" s="16" t="s">
        <v>39</v>
      </c>
      <c r="C29" s="16" t="s">
        <v>12</v>
      </c>
      <c r="D29" s="16" t="s">
        <v>13</v>
      </c>
      <c r="E29" s="16">
        <v>180200901</v>
      </c>
      <c r="F29" s="1">
        <v>4000</v>
      </c>
      <c r="G29" s="17"/>
    </row>
    <row r="30" s="2" customFormat="1" spans="1:7">
      <c r="A30" s="16">
        <v>26</v>
      </c>
      <c r="B30" s="16" t="s">
        <v>40</v>
      </c>
      <c r="C30" s="16" t="s">
        <v>12</v>
      </c>
      <c r="D30" s="16" t="s">
        <v>15</v>
      </c>
      <c r="E30" s="16">
        <v>180200908</v>
      </c>
      <c r="F30" s="1">
        <v>4000</v>
      </c>
      <c r="G30" s="17"/>
    </row>
    <row r="31" s="2" customFormat="1" spans="1:7">
      <c r="A31" s="16">
        <v>27</v>
      </c>
      <c r="B31" s="16" t="s">
        <v>41</v>
      </c>
      <c r="C31" s="16" t="s">
        <v>12</v>
      </c>
      <c r="D31" s="16" t="s">
        <v>13</v>
      </c>
      <c r="E31" s="16">
        <v>180200917</v>
      </c>
      <c r="F31" s="1">
        <v>4000</v>
      </c>
      <c r="G31" s="17"/>
    </row>
    <row r="32" s="2" customFormat="1" spans="1:7">
      <c r="A32" s="16">
        <v>28</v>
      </c>
      <c r="B32" s="16" t="s">
        <v>42</v>
      </c>
      <c r="C32" s="16" t="s">
        <v>12</v>
      </c>
      <c r="D32" s="16" t="s">
        <v>18</v>
      </c>
      <c r="E32" s="16">
        <v>180200929</v>
      </c>
      <c r="F32" s="1">
        <v>4000</v>
      </c>
      <c r="G32" s="17"/>
    </row>
    <row r="33" s="2" customFormat="1" spans="1:7">
      <c r="A33" s="16">
        <v>29</v>
      </c>
      <c r="B33" s="16" t="s">
        <v>43</v>
      </c>
      <c r="C33" s="16" t="s">
        <v>12</v>
      </c>
      <c r="D33" s="16" t="s">
        <v>13</v>
      </c>
      <c r="E33" s="16">
        <v>180201004</v>
      </c>
      <c r="F33" s="1">
        <v>4000</v>
      </c>
      <c r="G33" s="17"/>
    </row>
    <row r="34" s="2" customFormat="1" spans="1:7">
      <c r="A34" s="16">
        <v>30</v>
      </c>
      <c r="B34" s="16" t="s">
        <v>44</v>
      </c>
      <c r="C34" s="16" t="s">
        <v>12</v>
      </c>
      <c r="D34" s="16" t="s">
        <v>18</v>
      </c>
      <c r="E34" s="16">
        <v>180201014</v>
      </c>
      <c r="F34" s="1">
        <v>4000</v>
      </c>
      <c r="G34" s="17"/>
    </row>
    <row r="35" s="2" customFormat="1" spans="1:7">
      <c r="A35" s="16">
        <v>31</v>
      </c>
      <c r="B35" s="16" t="s">
        <v>45</v>
      </c>
      <c r="C35" s="16" t="s">
        <v>12</v>
      </c>
      <c r="D35" s="16" t="s">
        <v>15</v>
      </c>
      <c r="E35" s="16">
        <v>180201016</v>
      </c>
      <c r="F35" s="1">
        <v>4000</v>
      </c>
      <c r="G35" s="17"/>
    </row>
    <row r="36" s="2" customFormat="1" spans="1:7">
      <c r="A36" s="16">
        <v>32</v>
      </c>
      <c r="B36" s="16" t="s">
        <v>46</v>
      </c>
      <c r="C36" s="16" t="s">
        <v>12</v>
      </c>
      <c r="D36" s="16" t="s">
        <v>13</v>
      </c>
      <c r="E36" s="16">
        <v>180201018</v>
      </c>
      <c r="F36" s="1">
        <v>4000</v>
      </c>
      <c r="G36" s="17"/>
    </row>
    <row r="37" s="2" customFormat="1" spans="1:7">
      <c r="A37" s="16">
        <v>33</v>
      </c>
      <c r="B37" s="16" t="s">
        <v>47</v>
      </c>
      <c r="C37" s="16" t="s">
        <v>12</v>
      </c>
      <c r="D37" s="16" t="s">
        <v>15</v>
      </c>
      <c r="E37" s="16">
        <v>180710123</v>
      </c>
      <c r="F37" s="1">
        <v>4000</v>
      </c>
      <c r="G37" s="17"/>
    </row>
    <row r="38" s="2" customFormat="1" spans="1:7">
      <c r="A38" s="16">
        <v>34</v>
      </c>
      <c r="B38" s="16" t="s">
        <v>48</v>
      </c>
      <c r="C38" s="16" t="s">
        <v>12</v>
      </c>
      <c r="D38" s="16" t="s">
        <v>15</v>
      </c>
      <c r="E38" s="16">
        <v>180720119</v>
      </c>
      <c r="F38" s="1">
        <v>4000</v>
      </c>
      <c r="G38" s="17"/>
    </row>
    <row r="39" s="2" customFormat="1" spans="1:7">
      <c r="A39" s="16">
        <v>35</v>
      </c>
      <c r="B39" s="16" t="s">
        <v>49</v>
      </c>
      <c r="C39" s="16" t="s">
        <v>12</v>
      </c>
      <c r="D39" s="16" t="s">
        <v>18</v>
      </c>
      <c r="E39" s="16">
        <v>181320133</v>
      </c>
      <c r="F39" s="1">
        <v>4000</v>
      </c>
      <c r="G39" s="17"/>
    </row>
    <row r="40" s="2" customFormat="1" spans="1:7">
      <c r="A40" s="16">
        <v>36</v>
      </c>
      <c r="B40" s="16" t="s">
        <v>50</v>
      </c>
      <c r="C40" s="16" t="s">
        <v>12</v>
      </c>
      <c r="D40" s="16" t="s">
        <v>51</v>
      </c>
      <c r="E40" s="16">
        <v>2021210608</v>
      </c>
      <c r="F40" s="1">
        <v>4000</v>
      </c>
      <c r="G40" s="17"/>
    </row>
    <row r="41" s="2" customFormat="1" spans="1:7">
      <c r="A41" s="16">
        <v>37</v>
      </c>
      <c r="B41" s="16" t="s">
        <v>52</v>
      </c>
      <c r="C41" s="16" t="s">
        <v>12</v>
      </c>
      <c r="D41" s="16" t="s">
        <v>51</v>
      </c>
      <c r="E41" s="16" t="s">
        <v>53</v>
      </c>
      <c r="F41" s="1">
        <v>4000</v>
      </c>
      <c r="G41" s="17"/>
    </row>
    <row r="42" s="2" customFormat="1" spans="1:7">
      <c r="A42" s="16">
        <v>38</v>
      </c>
      <c r="B42" s="16" t="s">
        <v>54</v>
      </c>
      <c r="C42" s="16" t="s">
        <v>12</v>
      </c>
      <c r="D42" s="16" t="s">
        <v>51</v>
      </c>
      <c r="E42" s="16" t="s">
        <v>55</v>
      </c>
      <c r="F42" s="1">
        <v>4000</v>
      </c>
      <c r="G42" s="17"/>
    </row>
    <row r="43" s="2" customFormat="1" spans="1:7">
      <c r="A43" s="16">
        <v>39</v>
      </c>
      <c r="B43" s="16" t="s">
        <v>56</v>
      </c>
      <c r="C43" s="16" t="s">
        <v>12</v>
      </c>
      <c r="D43" s="16" t="s">
        <v>51</v>
      </c>
      <c r="E43" s="16">
        <v>2021210673</v>
      </c>
      <c r="F43" s="1">
        <v>4000</v>
      </c>
      <c r="G43" s="17"/>
    </row>
    <row r="44" s="2" customFormat="1" spans="1:7">
      <c r="A44" s="16">
        <v>40</v>
      </c>
      <c r="B44" s="16" t="s">
        <v>57</v>
      </c>
      <c r="C44" s="16" t="s">
        <v>12</v>
      </c>
      <c r="D44" s="16" t="s">
        <v>51</v>
      </c>
      <c r="E44" s="16">
        <v>2021210674</v>
      </c>
      <c r="F44" s="1">
        <v>4000</v>
      </c>
      <c r="G44" s="17"/>
    </row>
    <row r="45" s="2" customFormat="1" spans="1:7">
      <c r="A45" s="16">
        <v>41</v>
      </c>
      <c r="B45" s="16" t="s">
        <v>58</v>
      </c>
      <c r="C45" s="16" t="s">
        <v>12</v>
      </c>
      <c r="D45" s="16" t="s">
        <v>51</v>
      </c>
      <c r="E45" s="16">
        <v>2021210680</v>
      </c>
      <c r="F45" s="1">
        <v>4000</v>
      </c>
      <c r="G45" s="17"/>
    </row>
    <row r="46" s="2" customFormat="1" spans="1:7">
      <c r="A46" s="16">
        <v>42</v>
      </c>
      <c r="B46" s="16" t="s">
        <v>59</v>
      </c>
      <c r="C46" s="16" t="s">
        <v>12</v>
      </c>
      <c r="D46" s="16" t="s">
        <v>51</v>
      </c>
      <c r="E46" s="16">
        <v>2021210702</v>
      </c>
      <c r="F46" s="1">
        <v>4000</v>
      </c>
      <c r="G46" s="17"/>
    </row>
    <row r="47" s="2" customFormat="1" spans="1:7">
      <c r="A47" s="16">
        <v>43</v>
      </c>
      <c r="B47" s="16" t="s">
        <v>60</v>
      </c>
      <c r="C47" s="16" t="s">
        <v>12</v>
      </c>
      <c r="D47" s="16" t="s">
        <v>51</v>
      </c>
      <c r="E47" s="16">
        <v>2021210711</v>
      </c>
      <c r="F47" s="1">
        <v>4000</v>
      </c>
      <c r="G47" s="17"/>
    </row>
    <row r="48" s="2" customFormat="1" spans="1:7">
      <c r="A48" s="16">
        <v>44</v>
      </c>
      <c r="B48" s="16" t="s">
        <v>61</v>
      </c>
      <c r="C48" s="16" t="s">
        <v>12</v>
      </c>
      <c r="D48" s="16" t="s">
        <v>51</v>
      </c>
      <c r="E48" s="16">
        <v>2021210741</v>
      </c>
      <c r="F48" s="1">
        <v>4000</v>
      </c>
      <c r="G48" s="17"/>
    </row>
    <row r="49" s="2" customFormat="1" spans="1:7">
      <c r="A49" s="16">
        <v>45</v>
      </c>
      <c r="B49" s="16" t="s">
        <v>62</v>
      </c>
      <c r="C49" s="16" t="s">
        <v>12</v>
      </c>
      <c r="D49" s="16" t="s">
        <v>51</v>
      </c>
      <c r="E49" s="16">
        <v>2021210798</v>
      </c>
      <c r="F49" s="1">
        <v>4000</v>
      </c>
      <c r="G49" s="17"/>
    </row>
    <row r="50" s="2" customFormat="1" spans="1:7">
      <c r="A50" s="16">
        <v>46</v>
      </c>
      <c r="B50" s="16" t="s">
        <v>63</v>
      </c>
      <c r="C50" s="16" t="s">
        <v>12</v>
      </c>
      <c r="D50" s="16" t="s">
        <v>18</v>
      </c>
      <c r="E50" s="16">
        <v>2190200110</v>
      </c>
      <c r="F50" s="1">
        <v>4000</v>
      </c>
      <c r="G50" s="17"/>
    </row>
    <row r="51" s="2" customFormat="1" spans="1:7">
      <c r="A51" s="16">
        <v>47</v>
      </c>
      <c r="B51" s="16" t="s">
        <v>64</v>
      </c>
      <c r="C51" s="16" t="s">
        <v>12</v>
      </c>
      <c r="D51" s="16" t="s">
        <v>18</v>
      </c>
      <c r="E51" s="16">
        <v>2190200201</v>
      </c>
      <c r="F51" s="1">
        <v>4000</v>
      </c>
      <c r="G51" s="17"/>
    </row>
    <row r="52" s="2" customFormat="1" spans="1:7">
      <c r="A52" s="16">
        <v>48</v>
      </c>
      <c r="B52" s="16" t="s">
        <v>65</v>
      </c>
      <c r="C52" s="16" t="s">
        <v>12</v>
      </c>
      <c r="D52" s="16" t="s">
        <v>15</v>
      </c>
      <c r="E52" s="16">
        <v>2190200204</v>
      </c>
      <c r="F52" s="1">
        <v>4000</v>
      </c>
      <c r="G52" s="17"/>
    </row>
    <row r="53" s="2" customFormat="1" spans="1:7">
      <c r="A53" s="16">
        <v>49</v>
      </c>
      <c r="B53" s="16" t="s">
        <v>66</v>
      </c>
      <c r="C53" s="16" t="s">
        <v>12</v>
      </c>
      <c r="D53" s="16" t="s">
        <v>18</v>
      </c>
      <c r="E53" s="16">
        <v>2190200211</v>
      </c>
      <c r="F53" s="1">
        <v>4000</v>
      </c>
      <c r="G53" s="17"/>
    </row>
    <row r="54" s="2" customFormat="1" spans="1:7">
      <c r="A54" s="16">
        <v>50</v>
      </c>
      <c r="B54" s="16" t="s">
        <v>67</v>
      </c>
      <c r="C54" s="16" t="s">
        <v>12</v>
      </c>
      <c r="D54" s="16" t="s">
        <v>18</v>
      </c>
      <c r="E54" s="16">
        <v>2190200307</v>
      </c>
      <c r="F54" s="1">
        <v>4000</v>
      </c>
      <c r="G54" s="17"/>
    </row>
    <row r="55" s="2" customFormat="1" spans="1:7">
      <c r="A55" s="16">
        <v>51</v>
      </c>
      <c r="B55" s="16" t="s">
        <v>68</v>
      </c>
      <c r="C55" s="16" t="s">
        <v>12</v>
      </c>
      <c r="D55" s="16" t="s">
        <v>18</v>
      </c>
      <c r="E55" s="16">
        <v>2190200426</v>
      </c>
      <c r="F55" s="1">
        <v>4000</v>
      </c>
      <c r="G55" s="17"/>
    </row>
    <row r="56" s="2" customFormat="1" spans="1:7">
      <c r="A56" s="16">
        <v>52</v>
      </c>
      <c r="B56" s="16" t="s">
        <v>69</v>
      </c>
      <c r="C56" s="16" t="s">
        <v>12</v>
      </c>
      <c r="D56" s="16" t="s">
        <v>15</v>
      </c>
      <c r="E56" s="16">
        <v>2190200511</v>
      </c>
      <c r="F56" s="1">
        <v>4000</v>
      </c>
      <c r="G56" s="17"/>
    </row>
    <row r="57" s="2" customFormat="1" spans="1:7">
      <c r="A57" s="16">
        <v>53</v>
      </c>
      <c r="B57" s="16" t="s">
        <v>70</v>
      </c>
      <c r="C57" s="16" t="s">
        <v>12</v>
      </c>
      <c r="D57" s="16" t="s">
        <v>18</v>
      </c>
      <c r="E57" s="16">
        <v>2190200607</v>
      </c>
      <c r="F57" s="1">
        <v>4000</v>
      </c>
      <c r="G57" s="17"/>
    </row>
    <row r="58" s="2" customFormat="1" spans="1:7">
      <c r="A58" s="16">
        <v>54</v>
      </c>
      <c r="B58" s="16" t="s">
        <v>71</v>
      </c>
      <c r="C58" s="16" t="s">
        <v>12</v>
      </c>
      <c r="D58" s="16" t="s">
        <v>18</v>
      </c>
      <c r="E58" s="16">
        <v>2190200905</v>
      </c>
      <c r="F58" s="1">
        <v>4000</v>
      </c>
      <c r="G58" s="17"/>
    </row>
    <row r="59" s="2" customFormat="1" spans="1:7">
      <c r="A59" s="16">
        <v>55</v>
      </c>
      <c r="B59" s="16" t="s">
        <v>72</v>
      </c>
      <c r="C59" s="16" t="s">
        <v>12</v>
      </c>
      <c r="D59" s="16" t="s">
        <v>18</v>
      </c>
      <c r="E59" s="16">
        <v>2190200906</v>
      </c>
      <c r="F59" s="1">
        <v>4000</v>
      </c>
      <c r="G59" s="17"/>
    </row>
    <row r="60" s="2" customFormat="1" spans="1:7">
      <c r="A60" s="16">
        <v>56</v>
      </c>
      <c r="B60" s="16" t="s">
        <v>73</v>
      </c>
      <c r="C60" s="16" t="s">
        <v>12</v>
      </c>
      <c r="D60" s="16" t="s">
        <v>15</v>
      </c>
      <c r="E60" s="16">
        <v>2190201116</v>
      </c>
      <c r="F60" s="1">
        <v>4000</v>
      </c>
      <c r="G60" s="17"/>
    </row>
    <row r="61" s="2" customFormat="1" spans="1:7">
      <c r="A61" s="16">
        <v>57</v>
      </c>
      <c r="B61" s="16" t="s">
        <v>74</v>
      </c>
      <c r="C61" s="16" t="s">
        <v>12</v>
      </c>
      <c r="D61" s="16" t="s">
        <v>15</v>
      </c>
      <c r="E61" s="16">
        <v>2191320420</v>
      </c>
      <c r="F61" s="1">
        <v>4000</v>
      </c>
      <c r="G61" s="17"/>
    </row>
    <row r="62" s="2" customFormat="1" spans="1:7">
      <c r="A62" s="16">
        <v>58</v>
      </c>
      <c r="B62" s="16" t="s">
        <v>75</v>
      </c>
      <c r="C62" s="16" t="s">
        <v>12</v>
      </c>
      <c r="D62" s="16" t="s">
        <v>76</v>
      </c>
      <c r="E62" s="16">
        <v>180220127</v>
      </c>
      <c r="F62" s="1">
        <v>4000</v>
      </c>
      <c r="G62" s="17"/>
    </row>
    <row r="63" s="2" customFormat="1" spans="1:7">
      <c r="A63" s="16">
        <v>59</v>
      </c>
      <c r="B63" s="16" t="s">
        <v>77</v>
      </c>
      <c r="C63" s="16" t="s">
        <v>12</v>
      </c>
      <c r="D63" s="16" t="s">
        <v>76</v>
      </c>
      <c r="E63" s="16">
        <v>180220211</v>
      </c>
      <c r="F63" s="1">
        <v>4000</v>
      </c>
      <c r="G63" s="17"/>
    </row>
    <row r="64" s="2" customFormat="1" spans="1:7">
      <c r="A64" s="16">
        <v>60</v>
      </c>
      <c r="B64" s="16" t="s">
        <v>78</v>
      </c>
      <c r="C64" s="16" t="s">
        <v>12</v>
      </c>
      <c r="D64" s="16" t="s">
        <v>76</v>
      </c>
      <c r="E64" s="16">
        <v>180220313</v>
      </c>
      <c r="F64" s="1">
        <v>4000</v>
      </c>
      <c r="G64" s="17"/>
    </row>
    <row r="65" s="2" customFormat="1" spans="1:7">
      <c r="A65" s="16">
        <v>61</v>
      </c>
      <c r="B65" s="16" t="s">
        <v>79</v>
      </c>
      <c r="C65" s="16" t="s">
        <v>12</v>
      </c>
      <c r="D65" s="16" t="s">
        <v>76</v>
      </c>
      <c r="E65" s="16">
        <v>180220323</v>
      </c>
      <c r="F65" s="1">
        <v>4000</v>
      </c>
      <c r="G65" s="17"/>
    </row>
    <row r="66" s="2" customFormat="1" spans="1:7">
      <c r="A66" s="16">
        <v>62</v>
      </c>
      <c r="B66" s="16" t="s">
        <v>80</v>
      </c>
      <c r="C66" s="16" t="s">
        <v>12</v>
      </c>
      <c r="D66" s="16" t="s">
        <v>76</v>
      </c>
      <c r="E66" s="16">
        <v>180220324</v>
      </c>
      <c r="F66" s="1">
        <v>4000</v>
      </c>
      <c r="G66" s="17"/>
    </row>
    <row r="67" s="2" customFormat="1" spans="1:7">
      <c r="A67" s="16">
        <v>63</v>
      </c>
      <c r="B67" s="16" t="s">
        <v>81</v>
      </c>
      <c r="C67" s="16" t="s">
        <v>12</v>
      </c>
      <c r="D67" s="16" t="s">
        <v>82</v>
      </c>
      <c r="E67" s="16">
        <v>2021210303</v>
      </c>
      <c r="F67" s="1">
        <v>4000</v>
      </c>
      <c r="G67" s="17"/>
    </row>
    <row r="68" s="2" customFormat="1" spans="1:7">
      <c r="A68" s="16">
        <v>64</v>
      </c>
      <c r="B68" s="16" t="s">
        <v>83</v>
      </c>
      <c r="C68" s="16" t="s">
        <v>12</v>
      </c>
      <c r="D68" s="16" t="s">
        <v>82</v>
      </c>
      <c r="E68" s="16">
        <v>2021210323</v>
      </c>
      <c r="F68" s="1">
        <v>4000</v>
      </c>
      <c r="G68" s="17"/>
    </row>
    <row r="69" s="2" customFormat="1" spans="1:7">
      <c r="A69" s="16">
        <v>65</v>
      </c>
      <c r="B69" s="16" t="s">
        <v>84</v>
      </c>
      <c r="C69" s="16" t="s">
        <v>12</v>
      </c>
      <c r="D69" s="16" t="s">
        <v>82</v>
      </c>
      <c r="E69" s="16">
        <v>2021210325</v>
      </c>
      <c r="F69" s="1">
        <v>4000</v>
      </c>
      <c r="G69" s="17"/>
    </row>
    <row r="70" s="2" customFormat="1" spans="1:7">
      <c r="A70" s="16">
        <v>66</v>
      </c>
      <c r="B70" s="16" t="s">
        <v>85</v>
      </c>
      <c r="C70" s="16" t="s">
        <v>12</v>
      </c>
      <c r="D70" s="16" t="s">
        <v>82</v>
      </c>
      <c r="E70" s="16" t="s">
        <v>86</v>
      </c>
      <c r="F70" s="1">
        <v>4000</v>
      </c>
      <c r="G70" s="17"/>
    </row>
    <row r="71" s="2" customFormat="1" spans="1:7">
      <c r="A71" s="16">
        <v>67</v>
      </c>
      <c r="B71" s="16" t="s">
        <v>87</v>
      </c>
      <c r="C71" s="16" t="s">
        <v>12</v>
      </c>
      <c r="D71" s="16" t="s">
        <v>82</v>
      </c>
      <c r="E71" s="16" t="s">
        <v>88</v>
      </c>
      <c r="F71" s="1">
        <v>4000</v>
      </c>
      <c r="G71" s="17"/>
    </row>
    <row r="72" s="2" customFormat="1" spans="1:7">
      <c r="A72" s="16">
        <v>68</v>
      </c>
      <c r="B72" s="16" t="s">
        <v>89</v>
      </c>
      <c r="C72" s="16" t="s">
        <v>12</v>
      </c>
      <c r="D72" s="16" t="s">
        <v>82</v>
      </c>
      <c r="E72" s="16">
        <v>2021210360</v>
      </c>
      <c r="F72" s="1">
        <v>4000</v>
      </c>
      <c r="G72" s="17"/>
    </row>
    <row r="73" s="2" customFormat="1" spans="1:7">
      <c r="A73" s="16">
        <v>69</v>
      </c>
      <c r="B73" s="16" t="s">
        <v>90</v>
      </c>
      <c r="C73" s="16" t="s">
        <v>12</v>
      </c>
      <c r="D73" s="16" t="s">
        <v>82</v>
      </c>
      <c r="E73" s="16">
        <v>2021210363</v>
      </c>
      <c r="F73" s="1">
        <v>4000</v>
      </c>
      <c r="G73" s="17"/>
    </row>
    <row r="74" s="2" customFormat="1" spans="1:7">
      <c r="A74" s="16">
        <v>70</v>
      </c>
      <c r="B74" s="16" t="s">
        <v>91</v>
      </c>
      <c r="C74" s="16" t="s">
        <v>12</v>
      </c>
      <c r="D74" s="16" t="s">
        <v>82</v>
      </c>
      <c r="E74" s="16">
        <v>2021210371</v>
      </c>
      <c r="F74" s="1">
        <v>4000</v>
      </c>
      <c r="G74" s="17"/>
    </row>
    <row r="75" s="2" customFormat="1" spans="1:7">
      <c r="A75" s="16">
        <v>71</v>
      </c>
      <c r="B75" s="16" t="s">
        <v>92</v>
      </c>
      <c r="C75" s="16" t="s">
        <v>12</v>
      </c>
      <c r="D75" s="16" t="s">
        <v>82</v>
      </c>
      <c r="E75" s="16">
        <v>2021210396</v>
      </c>
      <c r="F75" s="1">
        <v>4000</v>
      </c>
      <c r="G75" s="17"/>
    </row>
    <row r="76" s="2" customFormat="1" spans="1:7">
      <c r="A76" s="16">
        <v>72</v>
      </c>
      <c r="B76" s="16" t="s">
        <v>93</v>
      </c>
      <c r="C76" s="16" t="s">
        <v>12</v>
      </c>
      <c r="D76" s="16" t="s">
        <v>82</v>
      </c>
      <c r="E76" s="16">
        <v>2021210401</v>
      </c>
      <c r="F76" s="1">
        <v>4000</v>
      </c>
      <c r="G76" s="17"/>
    </row>
    <row r="77" s="2" customFormat="1" spans="1:7">
      <c r="A77" s="16">
        <v>73</v>
      </c>
      <c r="B77" s="16" t="s">
        <v>94</v>
      </c>
      <c r="C77" s="16" t="s">
        <v>12</v>
      </c>
      <c r="D77" s="16" t="s">
        <v>82</v>
      </c>
      <c r="E77" s="16" t="s">
        <v>95</v>
      </c>
      <c r="F77" s="1">
        <v>4000</v>
      </c>
      <c r="G77" s="17"/>
    </row>
    <row r="78" s="2" customFormat="1" spans="1:7">
      <c r="A78" s="16">
        <v>74</v>
      </c>
      <c r="B78" s="16" t="s">
        <v>96</v>
      </c>
      <c r="C78" s="16" t="s">
        <v>12</v>
      </c>
      <c r="D78" s="16" t="s">
        <v>82</v>
      </c>
      <c r="E78" s="16">
        <v>2021210428</v>
      </c>
      <c r="F78" s="1">
        <v>4000</v>
      </c>
      <c r="G78" s="17"/>
    </row>
    <row r="79" s="2" customFormat="1" spans="1:7">
      <c r="A79" s="16">
        <v>75</v>
      </c>
      <c r="B79" s="16" t="s">
        <v>97</v>
      </c>
      <c r="C79" s="16" t="s">
        <v>12</v>
      </c>
      <c r="D79" s="16" t="s">
        <v>82</v>
      </c>
      <c r="E79" s="16">
        <v>2021210441</v>
      </c>
      <c r="F79" s="1">
        <v>4000</v>
      </c>
      <c r="G79" s="17"/>
    </row>
    <row r="80" s="2" customFormat="1" spans="1:7">
      <c r="A80" s="16">
        <v>76</v>
      </c>
      <c r="B80" s="16" t="s">
        <v>98</v>
      </c>
      <c r="C80" s="16" t="s">
        <v>12</v>
      </c>
      <c r="D80" s="16" t="s">
        <v>82</v>
      </c>
      <c r="E80" s="16">
        <v>2021210452</v>
      </c>
      <c r="F80" s="1">
        <v>4000</v>
      </c>
      <c r="G80" s="17"/>
    </row>
    <row r="81" s="2" customFormat="1" spans="1:7">
      <c r="A81" s="16">
        <v>77</v>
      </c>
      <c r="B81" s="16" t="s">
        <v>99</v>
      </c>
      <c r="C81" s="16" t="s">
        <v>12</v>
      </c>
      <c r="D81" s="16" t="s">
        <v>82</v>
      </c>
      <c r="E81" s="16">
        <v>2021210463</v>
      </c>
      <c r="F81" s="1">
        <v>4000</v>
      </c>
      <c r="G81" s="17"/>
    </row>
    <row r="82" s="2" customFormat="1" spans="1:7">
      <c r="A82" s="16">
        <v>78</v>
      </c>
      <c r="B82" s="16" t="s">
        <v>100</v>
      </c>
      <c r="C82" s="16" t="s">
        <v>12</v>
      </c>
      <c r="D82" s="16" t="s">
        <v>82</v>
      </c>
      <c r="E82" s="16">
        <v>2021210490</v>
      </c>
      <c r="F82" s="1">
        <v>4000</v>
      </c>
      <c r="G82" s="17"/>
    </row>
    <row r="83" s="2" customFormat="1" spans="1:7">
      <c r="A83" s="16">
        <v>79</v>
      </c>
      <c r="B83" s="16" t="s">
        <v>101</v>
      </c>
      <c r="C83" s="16" t="s">
        <v>12</v>
      </c>
      <c r="D83" s="16" t="s">
        <v>82</v>
      </c>
      <c r="E83" s="16">
        <v>2021210498</v>
      </c>
      <c r="F83" s="1">
        <v>4000</v>
      </c>
      <c r="G83" s="17"/>
    </row>
    <row r="84" s="2" customFormat="1" spans="1:7">
      <c r="A84" s="16">
        <v>80</v>
      </c>
      <c r="B84" s="16" t="s">
        <v>102</v>
      </c>
      <c r="C84" s="16" t="s">
        <v>12</v>
      </c>
      <c r="D84" s="16" t="s">
        <v>82</v>
      </c>
      <c r="E84" s="16">
        <v>2021210512</v>
      </c>
      <c r="F84" s="1">
        <v>4000</v>
      </c>
      <c r="G84" s="17"/>
    </row>
    <row r="85" s="2" customFormat="1" spans="1:7">
      <c r="A85" s="16">
        <v>81</v>
      </c>
      <c r="B85" s="16" t="s">
        <v>103</v>
      </c>
      <c r="C85" s="16" t="s">
        <v>12</v>
      </c>
      <c r="D85" s="16" t="s">
        <v>82</v>
      </c>
      <c r="E85" s="16">
        <v>2021210517</v>
      </c>
      <c r="F85" s="1">
        <v>4000</v>
      </c>
      <c r="G85" s="17"/>
    </row>
    <row r="86" s="2" customFormat="1" spans="1:7">
      <c r="A86" s="16">
        <v>82</v>
      </c>
      <c r="B86" s="16" t="s">
        <v>104</v>
      </c>
      <c r="C86" s="16" t="s">
        <v>12</v>
      </c>
      <c r="D86" s="16" t="s">
        <v>82</v>
      </c>
      <c r="E86" s="16">
        <v>2021210549</v>
      </c>
      <c r="F86" s="1">
        <v>4000</v>
      </c>
      <c r="G86" s="17"/>
    </row>
    <row r="87" s="2" customFormat="1" spans="1:7">
      <c r="A87" s="16">
        <v>83</v>
      </c>
      <c r="B87" s="16" t="s">
        <v>105</v>
      </c>
      <c r="C87" s="16" t="s">
        <v>12</v>
      </c>
      <c r="D87" s="16" t="s">
        <v>82</v>
      </c>
      <c r="E87" s="16">
        <v>2021210588</v>
      </c>
      <c r="F87" s="1">
        <v>4000</v>
      </c>
      <c r="G87" s="17"/>
    </row>
    <row r="88" s="2" customFormat="1" spans="1:7">
      <c r="A88" s="16">
        <v>84</v>
      </c>
      <c r="B88" s="16" t="s">
        <v>106</v>
      </c>
      <c r="C88" s="16" t="s">
        <v>12</v>
      </c>
      <c r="D88" s="16" t="s">
        <v>107</v>
      </c>
      <c r="E88" s="16">
        <v>170200912</v>
      </c>
      <c r="F88" s="1">
        <v>4000</v>
      </c>
      <c r="G88" s="17"/>
    </row>
    <row r="89" s="2" customFormat="1" spans="1:7">
      <c r="A89" s="16">
        <v>85</v>
      </c>
      <c r="B89" s="16" t="s">
        <v>108</v>
      </c>
      <c r="C89" s="16" t="s">
        <v>12</v>
      </c>
      <c r="D89" s="16" t="s">
        <v>107</v>
      </c>
      <c r="E89" s="16">
        <v>180200103</v>
      </c>
      <c r="F89" s="1">
        <v>4000</v>
      </c>
      <c r="G89" s="17"/>
    </row>
    <row r="90" s="2" customFormat="1" spans="1:7">
      <c r="A90" s="16">
        <v>86</v>
      </c>
      <c r="B90" s="16" t="s">
        <v>109</v>
      </c>
      <c r="C90" s="16" t="s">
        <v>12</v>
      </c>
      <c r="D90" s="16" t="s">
        <v>107</v>
      </c>
      <c r="E90" s="16">
        <v>180200112</v>
      </c>
      <c r="F90" s="1">
        <v>4000</v>
      </c>
      <c r="G90" s="17"/>
    </row>
    <row r="91" s="2" customFormat="1" spans="1:7">
      <c r="A91" s="16">
        <v>87</v>
      </c>
      <c r="B91" s="16" t="s">
        <v>110</v>
      </c>
      <c r="C91" s="16" t="s">
        <v>12</v>
      </c>
      <c r="D91" s="16" t="s">
        <v>107</v>
      </c>
      <c r="E91" s="16">
        <v>180200115</v>
      </c>
      <c r="F91" s="1">
        <v>4000</v>
      </c>
      <c r="G91" s="17"/>
    </row>
    <row r="92" s="2" customFormat="1" spans="1:7">
      <c r="A92" s="16">
        <v>88</v>
      </c>
      <c r="B92" s="16" t="s">
        <v>111</v>
      </c>
      <c r="C92" s="16" t="s">
        <v>12</v>
      </c>
      <c r="D92" s="16" t="s">
        <v>107</v>
      </c>
      <c r="E92" s="16">
        <v>180200116</v>
      </c>
      <c r="F92" s="1">
        <v>4000</v>
      </c>
      <c r="G92" s="17"/>
    </row>
    <row r="93" s="2" customFormat="1" spans="1:7">
      <c r="A93" s="16">
        <v>89</v>
      </c>
      <c r="B93" s="16" t="s">
        <v>112</v>
      </c>
      <c r="C93" s="16" t="s">
        <v>12</v>
      </c>
      <c r="D93" s="16" t="s">
        <v>107</v>
      </c>
      <c r="E93" s="16">
        <v>180200121</v>
      </c>
      <c r="F93" s="1">
        <v>4000</v>
      </c>
      <c r="G93" s="17"/>
    </row>
    <row r="94" s="2" customFormat="1" spans="1:7">
      <c r="A94" s="16">
        <v>90</v>
      </c>
      <c r="B94" s="16" t="s">
        <v>113</v>
      </c>
      <c r="C94" s="16" t="s">
        <v>12</v>
      </c>
      <c r="D94" s="16" t="s">
        <v>107</v>
      </c>
      <c r="E94" s="16">
        <v>180200125</v>
      </c>
      <c r="F94" s="1">
        <v>4000</v>
      </c>
      <c r="G94" s="17"/>
    </row>
    <row r="95" s="2" customFormat="1" spans="1:7">
      <c r="A95" s="16">
        <v>91</v>
      </c>
      <c r="B95" s="16" t="s">
        <v>114</v>
      </c>
      <c r="C95" s="16" t="s">
        <v>12</v>
      </c>
      <c r="D95" s="16" t="s">
        <v>107</v>
      </c>
      <c r="E95" s="16">
        <v>180200211</v>
      </c>
      <c r="F95" s="1">
        <v>4000</v>
      </c>
      <c r="G95" s="17"/>
    </row>
    <row r="96" s="2" customFormat="1" spans="1:7">
      <c r="A96" s="16">
        <v>92</v>
      </c>
      <c r="B96" s="16" t="s">
        <v>115</v>
      </c>
      <c r="C96" s="16" t="s">
        <v>12</v>
      </c>
      <c r="D96" s="16" t="s">
        <v>107</v>
      </c>
      <c r="E96" s="16">
        <v>180200303</v>
      </c>
      <c r="F96" s="1">
        <v>4000</v>
      </c>
      <c r="G96" s="17"/>
    </row>
    <row r="97" s="2" customFormat="1" spans="1:7">
      <c r="A97" s="16">
        <v>93</v>
      </c>
      <c r="B97" s="16" t="s">
        <v>116</v>
      </c>
      <c r="C97" s="16" t="s">
        <v>12</v>
      </c>
      <c r="D97" s="16" t="s">
        <v>107</v>
      </c>
      <c r="E97" s="16">
        <v>180200314</v>
      </c>
      <c r="F97" s="1">
        <v>4000</v>
      </c>
      <c r="G97" s="17"/>
    </row>
    <row r="98" s="2" customFormat="1" spans="1:7">
      <c r="A98" s="16">
        <v>94</v>
      </c>
      <c r="B98" s="16" t="s">
        <v>117</v>
      </c>
      <c r="C98" s="16" t="s">
        <v>12</v>
      </c>
      <c r="D98" s="16" t="s">
        <v>107</v>
      </c>
      <c r="E98" s="16">
        <v>180200316</v>
      </c>
      <c r="F98" s="1">
        <v>4000</v>
      </c>
      <c r="G98" s="17"/>
    </row>
    <row r="99" s="2" customFormat="1" spans="1:7">
      <c r="A99" s="16">
        <v>95</v>
      </c>
      <c r="B99" s="16" t="s">
        <v>118</v>
      </c>
      <c r="C99" s="16" t="s">
        <v>12</v>
      </c>
      <c r="D99" s="16" t="s">
        <v>107</v>
      </c>
      <c r="E99" s="16">
        <v>180200319</v>
      </c>
      <c r="F99" s="1">
        <v>4000</v>
      </c>
      <c r="G99" s="17"/>
    </row>
    <row r="100" s="2" customFormat="1" spans="1:7">
      <c r="A100" s="16">
        <v>96</v>
      </c>
      <c r="B100" s="16" t="s">
        <v>119</v>
      </c>
      <c r="C100" s="16" t="s">
        <v>12</v>
      </c>
      <c r="D100" s="16" t="s">
        <v>107</v>
      </c>
      <c r="E100" s="16">
        <v>180200414</v>
      </c>
      <c r="F100" s="1">
        <v>4000</v>
      </c>
      <c r="G100" s="17"/>
    </row>
    <row r="101" s="2" customFormat="1" spans="1:7">
      <c r="A101" s="16">
        <v>97</v>
      </c>
      <c r="B101" s="16" t="s">
        <v>120</v>
      </c>
      <c r="C101" s="16" t="s">
        <v>12</v>
      </c>
      <c r="D101" s="16" t="s">
        <v>107</v>
      </c>
      <c r="E101" s="16">
        <v>180200427</v>
      </c>
      <c r="F101" s="1">
        <v>4000</v>
      </c>
      <c r="G101" s="17"/>
    </row>
    <row r="102" s="2" customFormat="1" spans="1:7">
      <c r="A102" s="16">
        <v>98</v>
      </c>
      <c r="B102" s="16" t="s">
        <v>121</v>
      </c>
      <c r="C102" s="16" t="s">
        <v>12</v>
      </c>
      <c r="D102" s="16" t="s">
        <v>107</v>
      </c>
      <c r="E102" s="16">
        <v>180200505</v>
      </c>
      <c r="F102" s="1">
        <v>4000</v>
      </c>
      <c r="G102" s="17"/>
    </row>
    <row r="103" s="2" customFormat="1" spans="1:7">
      <c r="A103" s="16">
        <v>99</v>
      </c>
      <c r="B103" s="16" t="s">
        <v>122</v>
      </c>
      <c r="C103" s="16" t="s">
        <v>12</v>
      </c>
      <c r="D103" s="16" t="s">
        <v>107</v>
      </c>
      <c r="E103" s="16">
        <v>180200517</v>
      </c>
      <c r="F103" s="1">
        <v>4000</v>
      </c>
      <c r="G103" s="17"/>
    </row>
    <row r="104" s="2" customFormat="1" spans="1:7">
      <c r="A104" s="16">
        <v>100</v>
      </c>
      <c r="B104" s="16" t="s">
        <v>123</v>
      </c>
      <c r="C104" s="16" t="s">
        <v>12</v>
      </c>
      <c r="D104" s="16" t="s">
        <v>107</v>
      </c>
      <c r="E104" s="16">
        <v>180200524</v>
      </c>
      <c r="F104" s="1">
        <v>4000</v>
      </c>
      <c r="G104" s="17"/>
    </row>
    <row r="105" s="2" customFormat="1" spans="1:7">
      <c r="A105" s="16">
        <v>101</v>
      </c>
      <c r="B105" s="16" t="s">
        <v>124</v>
      </c>
      <c r="C105" s="16" t="s">
        <v>12</v>
      </c>
      <c r="D105" s="16" t="s">
        <v>107</v>
      </c>
      <c r="E105" s="16">
        <v>180200618</v>
      </c>
      <c r="F105" s="1">
        <v>4000</v>
      </c>
      <c r="G105" s="17"/>
    </row>
    <row r="106" s="2" customFormat="1" spans="1:7">
      <c r="A106" s="16">
        <v>102</v>
      </c>
      <c r="B106" s="16" t="s">
        <v>125</v>
      </c>
      <c r="C106" s="16" t="s">
        <v>12</v>
      </c>
      <c r="D106" s="16" t="s">
        <v>107</v>
      </c>
      <c r="E106" s="16">
        <v>180200712</v>
      </c>
      <c r="F106" s="1">
        <v>4000</v>
      </c>
      <c r="G106" s="17"/>
    </row>
    <row r="107" s="2" customFormat="1" spans="1:7">
      <c r="A107" s="16">
        <v>103</v>
      </c>
      <c r="B107" s="16" t="s">
        <v>126</v>
      </c>
      <c r="C107" s="16" t="s">
        <v>12</v>
      </c>
      <c r="D107" s="16" t="s">
        <v>107</v>
      </c>
      <c r="E107" s="16">
        <v>180200716</v>
      </c>
      <c r="F107" s="1">
        <v>4000</v>
      </c>
      <c r="G107" s="17"/>
    </row>
    <row r="108" s="2" customFormat="1" spans="1:7">
      <c r="A108" s="16">
        <v>104</v>
      </c>
      <c r="B108" s="16" t="s">
        <v>127</v>
      </c>
      <c r="C108" s="16" t="s">
        <v>12</v>
      </c>
      <c r="D108" s="16" t="s">
        <v>107</v>
      </c>
      <c r="E108" s="16">
        <v>180200724</v>
      </c>
      <c r="F108" s="1">
        <v>4000</v>
      </c>
      <c r="G108" s="17"/>
    </row>
    <row r="109" s="2" customFormat="1" spans="1:7">
      <c r="A109" s="16">
        <v>105</v>
      </c>
      <c r="B109" s="16" t="s">
        <v>128</v>
      </c>
      <c r="C109" s="16" t="s">
        <v>12</v>
      </c>
      <c r="D109" s="16" t="s">
        <v>107</v>
      </c>
      <c r="E109" s="16">
        <v>180200808</v>
      </c>
      <c r="F109" s="1">
        <v>4000</v>
      </c>
      <c r="G109" s="17"/>
    </row>
    <row r="110" s="2" customFormat="1" spans="1:7">
      <c r="A110" s="16">
        <v>106</v>
      </c>
      <c r="B110" s="16" t="s">
        <v>129</v>
      </c>
      <c r="C110" s="16" t="s">
        <v>12</v>
      </c>
      <c r="D110" s="16" t="s">
        <v>107</v>
      </c>
      <c r="E110" s="16">
        <v>180200812</v>
      </c>
      <c r="F110" s="1">
        <v>4000</v>
      </c>
      <c r="G110" s="17"/>
    </row>
    <row r="111" s="2" customFormat="1" spans="1:7">
      <c r="A111" s="16">
        <v>107</v>
      </c>
      <c r="B111" s="16" t="s">
        <v>130</v>
      </c>
      <c r="C111" s="16" t="s">
        <v>12</v>
      </c>
      <c r="D111" s="16" t="s">
        <v>107</v>
      </c>
      <c r="E111" s="16">
        <v>180200820</v>
      </c>
      <c r="F111" s="1">
        <v>4000</v>
      </c>
      <c r="G111" s="17"/>
    </row>
    <row r="112" s="2" customFormat="1" spans="1:7">
      <c r="A112" s="16">
        <v>108</v>
      </c>
      <c r="B112" s="16" t="s">
        <v>131</v>
      </c>
      <c r="C112" s="16" t="s">
        <v>12</v>
      </c>
      <c r="D112" s="16" t="s">
        <v>107</v>
      </c>
      <c r="E112" s="16">
        <v>180200821</v>
      </c>
      <c r="F112" s="1">
        <v>4000</v>
      </c>
      <c r="G112" s="17"/>
    </row>
    <row r="113" s="2" customFormat="1" spans="1:7">
      <c r="A113" s="16">
        <v>109</v>
      </c>
      <c r="B113" s="16" t="s">
        <v>132</v>
      </c>
      <c r="C113" s="16" t="s">
        <v>12</v>
      </c>
      <c r="D113" s="16" t="s">
        <v>107</v>
      </c>
      <c r="E113" s="16">
        <v>180200916</v>
      </c>
      <c r="F113" s="1">
        <v>4000</v>
      </c>
      <c r="G113" s="17"/>
    </row>
    <row r="114" s="2" customFormat="1" spans="1:7">
      <c r="A114" s="16">
        <v>110</v>
      </c>
      <c r="B114" s="16" t="s">
        <v>133</v>
      </c>
      <c r="C114" s="16" t="s">
        <v>12</v>
      </c>
      <c r="D114" s="16" t="s">
        <v>107</v>
      </c>
      <c r="E114" s="16">
        <v>180201001</v>
      </c>
      <c r="F114" s="1">
        <v>4000</v>
      </c>
      <c r="G114" s="17"/>
    </row>
    <row r="115" s="2" customFormat="1" spans="1:7">
      <c r="A115" s="16">
        <v>111</v>
      </c>
      <c r="B115" s="16" t="s">
        <v>134</v>
      </c>
      <c r="C115" s="16" t="s">
        <v>12</v>
      </c>
      <c r="D115" s="16" t="s">
        <v>107</v>
      </c>
      <c r="E115" s="16">
        <v>180201024</v>
      </c>
      <c r="F115" s="1">
        <v>4000</v>
      </c>
      <c r="G115" s="17"/>
    </row>
    <row r="116" s="2" customFormat="1" spans="1:7">
      <c r="A116" s="16">
        <v>112</v>
      </c>
      <c r="B116" s="16" t="s">
        <v>135</v>
      </c>
      <c r="C116" s="16" t="s">
        <v>12</v>
      </c>
      <c r="D116" s="16" t="s">
        <v>107</v>
      </c>
      <c r="E116" s="16">
        <v>180201122</v>
      </c>
      <c r="F116" s="1">
        <v>4000</v>
      </c>
      <c r="G116" s="17"/>
    </row>
    <row r="117" s="2" customFormat="1" spans="1:7">
      <c r="A117" s="16">
        <v>113</v>
      </c>
      <c r="B117" s="16" t="s">
        <v>136</v>
      </c>
      <c r="C117" s="16" t="s">
        <v>12</v>
      </c>
      <c r="D117" s="16" t="s">
        <v>107</v>
      </c>
      <c r="E117" s="16">
        <v>180201123</v>
      </c>
      <c r="F117" s="1">
        <v>4000</v>
      </c>
      <c r="G117" s="17"/>
    </row>
    <row r="118" s="2" customFormat="1" spans="1:7">
      <c r="A118" s="16">
        <v>114</v>
      </c>
      <c r="B118" s="16" t="s">
        <v>137</v>
      </c>
      <c r="C118" s="16" t="s">
        <v>12</v>
      </c>
      <c r="D118" s="16" t="s">
        <v>107</v>
      </c>
      <c r="E118" s="16">
        <v>180820419</v>
      </c>
      <c r="F118" s="1">
        <v>4000</v>
      </c>
      <c r="G118" s="17"/>
    </row>
    <row r="119" s="2" customFormat="1" spans="1:7">
      <c r="A119" s="16">
        <v>115</v>
      </c>
      <c r="B119" s="16" t="s">
        <v>138</v>
      </c>
      <c r="C119" s="16" t="s">
        <v>12</v>
      </c>
      <c r="D119" s="16" t="s">
        <v>15</v>
      </c>
      <c r="E119" s="16">
        <v>2190200708</v>
      </c>
      <c r="F119" s="1">
        <v>4000</v>
      </c>
      <c r="G119" s="17"/>
    </row>
    <row r="120" s="2" customFormat="1" spans="1:7">
      <c r="A120" s="16">
        <v>116</v>
      </c>
      <c r="B120" s="16" t="s">
        <v>139</v>
      </c>
      <c r="C120" s="16" t="s">
        <v>12</v>
      </c>
      <c r="D120" s="16" t="s">
        <v>15</v>
      </c>
      <c r="E120" s="16">
        <v>2190200729</v>
      </c>
      <c r="F120" s="1">
        <v>4000</v>
      </c>
      <c r="G120" s="17"/>
    </row>
    <row r="121" s="2" customFormat="1" spans="1:7">
      <c r="A121" s="16">
        <v>117</v>
      </c>
      <c r="B121" s="16" t="s">
        <v>140</v>
      </c>
      <c r="C121" s="16" t="s">
        <v>12</v>
      </c>
      <c r="D121" s="16" t="s">
        <v>18</v>
      </c>
      <c r="E121" s="16">
        <v>2200200119</v>
      </c>
      <c r="F121" s="1">
        <v>4000</v>
      </c>
      <c r="G121" s="17"/>
    </row>
    <row r="122" s="2" customFormat="1" spans="1:7">
      <c r="A122" s="16">
        <v>118</v>
      </c>
      <c r="B122" s="16" t="s">
        <v>141</v>
      </c>
      <c r="C122" s="16" t="s">
        <v>12</v>
      </c>
      <c r="D122" s="16" t="s">
        <v>18</v>
      </c>
      <c r="E122" s="16">
        <v>2200200132</v>
      </c>
      <c r="F122" s="1">
        <v>4000</v>
      </c>
      <c r="G122" s="17"/>
    </row>
    <row r="123" s="2" customFormat="1" spans="1:7">
      <c r="A123" s="16">
        <v>119</v>
      </c>
      <c r="B123" s="16" t="s">
        <v>142</v>
      </c>
      <c r="C123" s="16" t="s">
        <v>12</v>
      </c>
      <c r="D123" s="16" t="s">
        <v>18</v>
      </c>
      <c r="E123" s="16">
        <v>2200200226</v>
      </c>
      <c r="F123" s="1">
        <v>4000</v>
      </c>
      <c r="G123" s="17"/>
    </row>
    <row r="124" s="2" customFormat="1" spans="1:7">
      <c r="A124" s="16">
        <v>120</v>
      </c>
      <c r="B124" s="16" t="s">
        <v>143</v>
      </c>
      <c r="C124" s="16" t="s">
        <v>12</v>
      </c>
      <c r="D124" s="16" t="s">
        <v>15</v>
      </c>
      <c r="E124" s="16">
        <v>2200200233</v>
      </c>
      <c r="F124" s="1">
        <v>4000</v>
      </c>
      <c r="G124" s="17"/>
    </row>
    <row r="125" s="2" customFormat="1" spans="1:7">
      <c r="A125" s="16">
        <v>121</v>
      </c>
      <c r="B125" s="16" t="s">
        <v>144</v>
      </c>
      <c r="C125" s="16" t="s">
        <v>12</v>
      </c>
      <c r="D125" s="16" t="s">
        <v>15</v>
      </c>
      <c r="E125" s="16">
        <v>2200200333</v>
      </c>
      <c r="F125" s="1">
        <v>4000</v>
      </c>
      <c r="G125" s="17"/>
    </row>
    <row r="126" s="2" customFormat="1" spans="1:7">
      <c r="A126" s="16">
        <v>122</v>
      </c>
      <c r="B126" s="16" t="s">
        <v>145</v>
      </c>
      <c r="C126" s="16" t="s">
        <v>12</v>
      </c>
      <c r="D126" s="16" t="s">
        <v>18</v>
      </c>
      <c r="E126" s="16" t="s">
        <v>146</v>
      </c>
      <c r="F126" s="1">
        <v>4000</v>
      </c>
      <c r="G126" s="17"/>
    </row>
    <row r="127" s="2" customFormat="1" spans="1:7">
      <c r="A127" s="16">
        <v>123</v>
      </c>
      <c r="B127" s="16" t="s">
        <v>147</v>
      </c>
      <c r="C127" s="16" t="s">
        <v>12</v>
      </c>
      <c r="D127" s="16" t="s">
        <v>18</v>
      </c>
      <c r="E127" s="16" t="s">
        <v>148</v>
      </c>
      <c r="F127" s="1">
        <v>4000</v>
      </c>
      <c r="G127" s="17"/>
    </row>
    <row r="128" s="2" customFormat="1" spans="1:7">
      <c r="A128" s="16">
        <v>124</v>
      </c>
      <c r="B128" s="16" t="s">
        <v>149</v>
      </c>
      <c r="C128" s="16" t="s">
        <v>12</v>
      </c>
      <c r="D128" s="16" t="s">
        <v>15</v>
      </c>
      <c r="E128" s="16">
        <v>2200200612</v>
      </c>
      <c r="F128" s="1">
        <v>4000</v>
      </c>
      <c r="G128" s="17"/>
    </row>
    <row r="129" s="2" customFormat="1" spans="1:7">
      <c r="A129" s="16">
        <v>125</v>
      </c>
      <c r="B129" s="16" t="s">
        <v>150</v>
      </c>
      <c r="C129" s="16" t="s">
        <v>12</v>
      </c>
      <c r="D129" s="16" t="s">
        <v>15</v>
      </c>
      <c r="E129" s="16">
        <v>2200200613</v>
      </c>
      <c r="F129" s="1">
        <v>4000</v>
      </c>
      <c r="G129" s="17"/>
    </row>
    <row r="130" s="2" customFormat="1" spans="1:7">
      <c r="A130" s="16">
        <v>126</v>
      </c>
      <c r="B130" s="16" t="s">
        <v>151</v>
      </c>
      <c r="C130" s="16" t="s">
        <v>12</v>
      </c>
      <c r="D130" s="16" t="s">
        <v>18</v>
      </c>
      <c r="E130" s="16">
        <v>2200200701</v>
      </c>
      <c r="F130" s="1">
        <v>4000</v>
      </c>
      <c r="G130" s="17"/>
    </row>
    <row r="131" s="2" customFormat="1" spans="1:7">
      <c r="A131" s="16">
        <v>127</v>
      </c>
      <c r="B131" s="16" t="s">
        <v>152</v>
      </c>
      <c r="C131" s="16" t="s">
        <v>12</v>
      </c>
      <c r="D131" s="16" t="s">
        <v>15</v>
      </c>
      <c r="E131" s="16">
        <v>2200200726</v>
      </c>
      <c r="F131" s="1">
        <v>4000</v>
      </c>
      <c r="G131" s="17"/>
    </row>
    <row r="132" s="2" customFormat="1" spans="1:7">
      <c r="A132" s="16">
        <v>128</v>
      </c>
      <c r="B132" s="16" t="s">
        <v>153</v>
      </c>
      <c r="C132" s="16" t="s">
        <v>12</v>
      </c>
      <c r="D132" s="16" t="s">
        <v>15</v>
      </c>
      <c r="E132" s="16">
        <v>2200200925</v>
      </c>
      <c r="F132" s="1">
        <v>4000</v>
      </c>
      <c r="G132" s="17"/>
    </row>
    <row r="133" s="2" customFormat="1" spans="1:7">
      <c r="A133" s="16">
        <v>129</v>
      </c>
      <c r="B133" s="16" t="s">
        <v>154</v>
      </c>
      <c r="C133" s="16" t="s">
        <v>12</v>
      </c>
      <c r="D133" s="16" t="s">
        <v>15</v>
      </c>
      <c r="E133" s="16">
        <v>2200790207</v>
      </c>
      <c r="F133" s="1">
        <v>4000</v>
      </c>
      <c r="G133" s="17"/>
    </row>
    <row r="134" s="2" customFormat="1" spans="1:7">
      <c r="A134" s="16">
        <v>130</v>
      </c>
      <c r="B134" s="16" t="s">
        <v>155</v>
      </c>
      <c r="C134" s="16" t="s">
        <v>12</v>
      </c>
      <c r="D134" s="16" t="s">
        <v>15</v>
      </c>
      <c r="E134" s="16">
        <v>2200830426</v>
      </c>
      <c r="F134" s="1">
        <v>4000</v>
      </c>
      <c r="G134" s="17"/>
    </row>
    <row r="135" s="2" customFormat="1" spans="1:7">
      <c r="A135" s="16">
        <v>131</v>
      </c>
      <c r="B135" s="16" t="s">
        <v>156</v>
      </c>
      <c r="C135" s="16" t="s">
        <v>12</v>
      </c>
      <c r="D135" s="16" t="s">
        <v>18</v>
      </c>
      <c r="E135" s="16">
        <v>2201310306</v>
      </c>
      <c r="F135" s="1">
        <v>4000</v>
      </c>
      <c r="G135" s="17"/>
    </row>
    <row r="136" s="2" customFormat="1" spans="1:7">
      <c r="A136" s="16">
        <v>132</v>
      </c>
      <c r="B136" s="16" t="s">
        <v>157</v>
      </c>
      <c r="C136" s="16" t="s">
        <v>12</v>
      </c>
      <c r="D136" s="16" t="s">
        <v>158</v>
      </c>
      <c r="E136" s="16">
        <v>2190150225</v>
      </c>
      <c r="F136" s="1">
        <v>4000</v>
      </c>
      <c r="G136" s="17"/>
    </row>
    <row r="137" s="2" customFormat="1" spans="1:7">
      <c r="A137" s="16">
        <v>133</v>
      </c>
      <c r="B137" s="16" t="s">
        <v>159</v>
      </c>
      <c r="C137" s="16" t="s">
        <v>12</v>
      </c>
      <c r="D137" s="16" t="s">
        <v>107</v>
      </c>
      <c r="E137" s="16">
        <v>2190200103</v>
      </c>
      <c r="F137" s="1">
        <v>4000</v>
      </c>
      <c r="G137" s="17"/>
    </row>
    <row r="138" s="2" customFormat="1" spans="1:7">
      <c r="A138" s="16">
        <v>134</v>
      </c>
      <c r="B138" s="16" t="s">
        <v>160</v>
      </c>
      <c r="C138" s="16" t="s">
        <v>12</v>
      </c>
      <c r="D138" s="16" t="s">
        <v>107</v>
      </c>
      <c r="E138" s="16">
        <v>2190200114</v>
      </c>
      <c r="F138" s="1">
        <v>4000</v>
      </c>
      <c r="G138" s="17"/>
    </row>
    <row r="139" s="2" customFormat="1" spans="1:7">
      <c r="A139" s="16">
        <v>135</v>
      </c>
      <c r="B139" s="16" t="s">
        <v>161</v>
      </c>
      <c r="C139" s="16" t="s">
        <v>12</v>
      </c>
      <c r="D139" s="16" t="s">
        <v>107</v>
      </c>
      <c r="E139" s="16">
        <v>2190200115</v>
      </c>
      <c r="F139" s="1">
        <v>4000</v>
      </c>
      <c r="G139" s="17"/>
    </row>
    <row r="140" s="2" customFormat="1" spans="1:7">
      <c r="A140" s="16">
        <v>136</v>
      </c>
      <c r="B140" s="16" t="s">
        <v>162</v>
      </c>
      <c r="C140" s="16" t="s">
        <v>12</v>
      </c>
      <c r="D140" s="16" t="s">
        <v>13</v>
      </c>
      <c r="E140" s="16">
        <v>2190200205</v>
      </c>
      <c r="F140" s="1">
        <v>4000</v>
      </c>
      <c r="G140" s="17"/>
    </row>
    <row r="141" s="2" customFormat="1" spans="1:7">
      <c r="A141" s="16">
        <v>137</v>
      </c>
      <c r="B141" s="16" t="s">
        <v>163</v>
      </c>
      <c r="C141" s="16" t="s">
        <v>12</v>
      </c>
      <c r="D141" s="16" t="s">
        <v>13</v>
      </c>
      <c r="E141" s="16">
        <v>2190200216</v>
      </c>
      <c r="F141" s="1">
        <v>4000</v>
      </c>
      <c r="G141" s="17"/>
    </row>
    <row r="142" s="2" customFormat="1" spans="1:7">
      <c r="A142" s="16">
        <v>138</v>
      </c>
      <c r="B142" s="16" t="s">
        <v>164</v>
      </c>
      <c r="C142" s="16" t="s">
        <v>12</v>
      </c>
      <c r="D142" s="16" t="s">
        <v>107</v>
      </c>
      <c r="E142" s="16">
        <v>2190200229</v>
      </c>
      <c r="F142" s="1">
        <v>4000</v>
      </c>
      <c r="G142" s="17"/>
    </row>
    <row r="143" s="2" customFormat="1" spans="1:7">
      <c r="A143" s="16">
        <v>139</v>
      </c>
      <c r="B143" s="16" t="s">
        <v>165</v>
      </c>
      <c r="C143" s="16" t="s">
        <v>12</v>
      </c>
      <c r="D143" s="16" t="s">
        <v>107</v>
      </c>
      <c r="E143" s="16">
        <v>2190200301</v>
      </c>
      <c r="F143" s="1">
        <v>4000</v>
      </c>
      <c r="G143" s="17"/>
    </row>
    <row r="144" s="2" customFormat="1" spans="1:7">
      <c r="A144" s="16">
        <v>140</v>
      </c>
      <c r="B144" s="16" t="s">
        <v>166</v>
      </c>
      <c r="C144" s="16" t="s">
        <v>12</v>
      </c>
      <c r="D144" s="16" t="s">
        <v>107</v>
      </c>
      <c r="E144" s="16">
        <v>2190200305</v>
      </c>
      <c r="F144" s="1">
        <v>4000</v>
      </c>
      <c r="G144" s="17"/>
    </row>
    <row r="145" s="2" customFormat="1" spans="1:7">
      <c r="A145" s="16">
        <v>141</v>
      </c>
      <c r="B145" s="16" t="s">
        <v>167</v>
      </c>
      <c r="C145" s="16" t="s">
        <v>12</v>
      </c>
      <c r="D145" s="16" t="s">
        <v>13</v>
      </c>
      <c r="E145" s="16">
        <v>2190200311</v>
      </c>
      <c r="F145" s="1">
        <v>4000</v>
      </c>
      <c r="G145" s="17"/>
    </row>
    <row r="146" s="2" customFormat="1" spans="1:7">
      <c r="A146" s="16">
        <v>142</v>
      </c>
      <c r="B146" s="16" t="s">
        <v>168</v>
      </c>
      <c r="C146" s="16" t="s">
        <v>12</v>
      </c>
      <c r="D146" s="16" t="s">
        <v>107</v>
      </c>
      <c r="E146" s="16">
        <v>2190200328</v>
      </c>
      <c r="F146" s="1">
        <v>4000</v>
      </c>
      <c r="G146" s="17"/>
    </row>
    <row r="147" s="2" customFormat="1" spans="1:7">
      <c r="A147" s="16">
        <v>143</v>
      </c>
      <c r="B147" s="16" t="s">
        <v>169</v>
      </c>
      <c r="C147" s="16" t="s">
        <v>12</v>
      </c>
      <c r="D147" s="16" t="s">
        <v>107</v>
      </c>
      <c r="E147" s="16">
        <v>2190200329</v>
      </c>
      <c r="F147" s="1">
        <v>4000</v>
      </c>
      <c r="G147" s="17"/>
    </row>
    <row r="148" s="2" customFormat="1" spans="1:7">
      <c r="A148" s="16">
        <v>144</v>
      </c>
      <c r="B148" s="16" t="s">
        <v>170</v>
      </c>
      <c r="C148" s="16" t="s">
        <v>12</v>
      </c>
      <c r="D148" s="16" t="s">
        <v>107</v>
      </c>
      <c r="E148" s="16">
        <v>2190200423</v>
      </c>
      <c r="F148" s="1">
        <v>4000</v>
      </c>
      <c r="G148" s="17"/>
    </row>
    <row r="149" s="2" customFormat="1" spans="1:7">
      <c r="A149" s="16">
        <v>145</v>
      </c>
      <c r="B149" s="16" t="s">
        <v>171</v>
      </c>
      <c r="C149" s="16" t="s">
        <v>12</v>
      </c>
      <c r="D149" s="16" t="s">
        <v>107</v>
      </c>
      <c r="E149" s="16">
        <v>2190200516</v>
      </c>
      <c r="F149" s="1">
        <v>4000</v>
      </c>
      <c r="G149" s="17"/>
    </row>
    <row r="150" s="2" customFormat="1" spans="1:7">
      <c r="A150" s="16">
        <v>146</v>
      </c>
      <c r="B150" s="16" t="s">
        <v>172</v>
      </c>
      <c r="C150" s="16" t="s">
        <v>12</v>
      </c>
      <c r="D150" s="16" t="s">
        <v>107</v>
      </c>
      <c r="E150" s="16">
        <v>2190200518</v>
      </c>
      <c r="F150" s="1" t="s">
        <v>173</v>
      </c>
      <c r="G150" s="17"/>
    </row>
    <row r="151" s="2" customFormat="1" spans="1:7">
      <c r="A151" s="16">
        <v>147</v>
      </c>
      <c r="B151" s="16" t="s">
        <v>174</v>
      </c>
      <c r="C151" s="16" t="s">
        <v>12</v>
      </c>
      <c r="D151" s="16" t="s">
        <v>13</v>
      </c>
      <c r="E151" s="16">
        <v>2190200524</v>
      </c>
      <c r="F151" s="1">
        <v>4000</v>
      </c>
      <c r="G151" s="17"/>
    </row>
    <row r="152" s="2" customFormat="1" spans="1:7">
      <c r="A152" s="16">
        <v>148</v>
      </c>
      <c r="B152" s="16" t="s">
        <v>175</v>
      </c>
      <c r="C152" s="16" t="s">
        <v>12</v>
      </c>
      <c r="D152" s="16" t="s">
        <v>107</v>
      </c>
      <c r="E152" s="16">
        <v>2190200605</v>
      </c>
      <c r="F152" s="1">
        <v>4000</v>
      </c>
      <c r="G152" s="17"/>
    </row>
    <row r="153" s="2" customFormat="1" spans="1:7">
      <c r="A153" s="16">
        <v>149</v>
      </c>
      <c r="B153" s="16" t="s">
        <v>176</v>
      </c>
      <c r="C153" s="16" t="s">
        <v>12</v>
      </c>
      <c r="D153" s="16" t="s">
        <v>107</v>
      </c>
      <c r="E153" s="16">
        <v>2190200611</v>
      </c>
      <c r="F153" s="1">
        <v>4000</v>
      </c>
      <c r="G153" s="17"/>
    </row>
    <row r="154" s="2" customFormat="1" spans="1:7">
      <c r="A154" s="16">
        <v>150</v>
      </c>
      <c r="B154" s="16" t="s">
        <v>177</v>
      </c>
      <c r="C154" s="16" t="s">
        <v>12</v>
      </c>
      <c r="D154" s="16" t="s">
        <v>107</v>
      </c>
      <c r="E154" s="16">
        <v>2190200615</v>
      </c>
      <c r="F154" s="1">
        <v>4000</v>
      </c>
      <c r="G154" s="17"/>
    </row>
    <row r="155" s="2" customFormat="1" spans="1:7">
      <c r="A155" s="16">
        <v>151</v>
      </c>
      <c r="B155" s="16" t="s">
        <v>178</v>
      </c>
      <c r="C155" s="16" t="s">
        <v>12</v>
      </c>
      <c r="D155" s="16" t="s">
        <v>107</v>
      </c>
      <c r="E155" s="16">
        <v>2190200626</v>
      </c>
      <c r="F155" s="1">
        <v>4000</v>
      </c>
      <c r="G155" s="17"/>
    </row>
    <row r="156" s="2" customFormat="1" spans="1:7">
      <c r="A156" s="16">
        <v>152</v>
      </c>
      <c r="B156" s="16" t="s">
        <v>179</v>
      </c>
      <c r="C156" s="16" t="s">
        <v>12</v>
      </c>
      <c r="D156" s="16" t="s">
        <v>107</v>
      </c>
      <c r="E156" s="16">
        <v>2190200702</v>
      </c>
      <c r="F156" s="1">
        <v>4000</v>
      </c>
      <c r="G156" s="17"/>
    </row>
    <row r="157" s="2" customFormat="1" spans="1:7">
      <c r="A157" s="16">
        <v>153</v>
      </c>
      <c r="B157" s="16" t="s">
        <v>180</v>
      </c>
      <c r="C157" s="16" t="s">
        <v>12</v>
      </c>
      <c r="D157" s="16" t="s">
        <v>107</v>
      </c>
      <c r="E157" s="16">
        <v>2190200710</v>
      </c>
      <c r="F157" s="1">
        <v>4000</v>
      </c>
      <c r="G157" s="17"/>
    </row>
    <row r="158" s="2" customFormat="1" spans="1:7">
      <c r="A158" s="16">
        <v>154</v>
      </c>
      <c r="B158" s="16" t="s">
        <v>181</v>
      </c>
      <c r="C158" s="16" t="s">
        <v>12</v>
      </c>
      <c r="D158" s="16" t="s">
        <v>107</v>
      </c>
      <c r="E158" s="16">
        <v>2190200711</v>
      </c>
      <c r="F158" s="1">
        <v>4000</v>
      </c>
      <c r="G158" s="17"/>
    </row>
    <row r="159" s="2" customFormat="1" spans="1:7">
      <c r="A159" s="16">
        <v>155</v>
      </c>
      <c r="B159" s="16" t="s">
        <v>182</v>
      </c>
      <c r="C159" s="16" t="s">
        <v>12</v>
      </c>
      <c r="D159" s="16" t="s">
        <v>107</v>
      </c>
      <c r="E159" s="16">
        <v>2190200718</v>
      </c>
      <c r="F159" s="1">
        <v>4000</v>
      </c>
      <c r="G159" s="17"/>
    </row>
    <row r="160" s="2" customFormat="1" spans="1:7">
      <c r="A160" s="16">
        <v>156</v>
      </c>
      <c r="B160" s="16" t="s">
        <v>183</v>
      </c>
      <c r="C160" s="16" t="s">
        <v>12</v>
      </c>
      <c r="D160" s="16" t="s">
        <v>107</v>
      </c>
      <c r="E160" s="16">
        <v>2190200731</v>
      </c>
      <c r="F160" s="1">
        <v>4000</v>
      </c>
      <c r="G160" s="17"/>
    </row>
    <row r="161" s="2" customFormat="1" spans="1:7">
      <c r="A161" s="16">
        <v>157</v>
      </c>
      <c r="B161" s="16" t="s">
        <v>184</v>
      </c>
      <c r="C161" s="16" t="s">
        <v>12</v>
      </c>
      <c r="D161" s="16" t="s">
        <v>107</v>
      </c>
      <c r="E161" s="16">
        <v>2190200806</v>
      </c>
      <c r="F161" s="1">
        <v>4000</v>
      </c>
      <c r="G161" s="17"/>
    </row>
    <row r="162" s="2" customFormat="1" spans="1:7">
      <c r="A162" s="16">
        <v>158</v>
      </c>
      <c r="B162" s="16" t="s">
        <v>185</v>
      </c>
      <c r="C162" s="16" t="s">
        <v>12</v>
      </c>
      <c r="D162" s="16" t="s">
        <v>107</v>
      </c>
      <c r="E162" s="16">
        <v>2190200816</v>
      </c>
      <c r="F162" s="1">
        <v>4000</v>
      </c>
      <c r="G162" s="17"/>
    </row>
    <row r="163" s="2" customFormat="1" spans="1:7">
      <c r="A163" s="16">
        <v>159</v>
      </c>
      <c r="B163" s="16" t="s">
        <v>186</v>
      </c>
      <c r="C163" s="16" t="s">
        <v>12</v>
      </c>
      <c r="D163" s="16" t="s">
        <v>107</v>
      </c>
      <c r="E163" s="16">
        <v>2190200819</v>
      </c>
      <c r="F163" s="1">
        <v>4000</v>
      </c>
      <c r="G163" s="17"/>
    </row>
    <row r="164" s="2" customFormat="1" spans="1:7">
      <c r="A164" s="16">
        <v>160</v>
      </c>
      <c r="B164" s="16" t="s">
        <v>187</v>
      </c>
      <c r="C164" s="16" t="s">
        <v>12</v>
      </c>
      <c r="D164" s="16" t="s">
        <v>13</v>
      </c>
      <c r="E164" s="16">
        <v>2190200820</v>
      </c>
      <c r="F164" s="1">
        <v>4000</v>
      </c>
      <c r="G164" s="17"/>
    </row>
    <row r="165" s="2" customFormat="1" spans="1:7">
      <c r="A165" s="16">
        <v>161</v>
      </c>
      <c r="B165" s="16" t="s">
        <v>188</v>
      </c>
      <c r="C165" s="16" t="s">
        <v>12</v>
      </c>
      <c r="D165" s="16" t="s">
        <v>107</v>
      </c>
      <c r="E165" s="16">
        <v>2190200826</v>
      </c>
      <c r="F165" s="1">
        <v>4000</v>
      </c>
      <c r="G165" s="17"/>
    </row>
    <row r="166" s="2" customFormat="1" spans="1:7">
      <c r="A166" s="16">
        <v>162</v>
      </c>
      <c r="B166" s="16" t="s">
        <v>189</v>
      </c>
      <c r="C166" s="16" t="s">
        <v>12</v>
      </c>
      <c r="D166" s="16" t="s">
        <v>107</v>
      </c>
      <c r="E166" s="16">
        <v>2190200904</v>
      </c>
      <c r="F166" s="1">
        <v>4000</v>
      </c>
      <c r="G166" s="17"/>
    </row>
    <row r="167" s="2" customFormat="1" spans="1:7">
      <c r="A167" s="16">
        <v>163</v>
      </c>
      <c r="B167" s="16" t="s">
        <v>190</v>
      </c>
      <c r="C167" s="16" t="s">
        <v>12</v>
      </c>
      <c r="D167" s="16" t="s">
        <v>13</v>
      </c>
      <c r="E167" s="16">
        <v>2190200908</v>
      </c>
      <c r="F167" s="1">
        <v>4000</v>
      </c>
      <c r="G167" s="17"/>
    </row>
    <row r="168" s="2" customFormat="1" spans="1:7">
      <c r="A168" s="16">
        <v>164</v>
      </c>
      <c r="B168" s="16" t="s">
        <v>191</v>
      </c>
      <c r="C168" s="16" t="s">
        <v>12</v>
      </c>
      <c r="D168" s="16" t="s">
        <v>13</v>
      </c>
      <c r="E168" s="16">
        <v>2190200910</v>
      </c>
      <c r="F168" s="1">
        <v>4000</v>
      </c>
      <c r="G168" s="17"/>
    </row>
    <row r="169" s="2" customFormat="1" spans="1:7">
      <c r="A169" s="16">
        <v>165</v>
      </c>
      <c r="B169" s="16" t="s">
        <v>192</v>
      </c>
      <c r="C169" s="16" t="s">
        <v>12</v>
      </c>
      <c r="D169" s="16" t="s">
        <v>107</v>
      </c>
      <c r="E169" s="16">
        <v>2190200912</v>
      </c>
      <c r="F169" s="1">
        <v>4000</v>
      </c>
      <c r="G169" s="17"/>
    </row>
    <row r="170" s="2" customFormat="1" spans="1:7">
      <c r="A170" s="16">
        <v>166</v>
      </c>
      <c r="B170" s="16" t="s">
        <v>193</v>
      </c>
      <c r="C170" s="16" t="s">
        <v>12</v>
      </c>
      <c r="D170" s="16" t="s">
        <v>107</v>
      </c>
      <c r="E170" s="16">
        <v>2190200914</v>
      </c>
      <c r="F170" s="1">
        <v>4000</v>
      </c>
      <c r="G170" s="17"/>
    </row>
    <row r="171" s="2" customFormat="1" spans="1:7">
      <c r="A171" s="16">
        <v>167</v>
      </c>
      <c r="B171" s="16" t="s">
        <v>194</v>
      </c>
      <c r="C171" s="16" t="s">
        <v>12</v>
      </c>
      <c r="D171" s="16" t="s">
        <v>107</v>
      </c>
      <c r="E171" s="16">
        <v>2190200920</v>
      </c>
      <c r="F171" s="1">
        <v>4000</v>
      </c>
      <c r="G171" s="17"/>
    </row>
    <row r="172" s="2" customFormat="1" spans="1:7">
      <c r="A172" s="16">
        <v>168</v>
      </c>
      <c r="B172" s="16" t="s">
        <v>195</v>
      </c>
      <c r="C172" s="16" t="s">
        <v>12</v>
      </c>
      <c r="D172" s="16" t="s">
        <v>107</v>
      </c>
      <c r="E172" s="16">
        <v>2190200926</v>
      </c>
      <c r="F172" s="1">
        <v>4000</v>
      </c>
      <c r="G172" s="17"/>
    </row>
    <row r="173" s="2" customFormat="1" spans="1:7">
      <c r="A173" s="16">
        <v>169</v>
      </c>
      <c r="B173" s="16" t="s">
        <v>196</v>
      </c>
      <c r="C173" s="16" t="s">
        <v>12</v>
      </c>
      <c r="D173" s="16" t="s">
        <v>13</v>
      </c>
      <c r="E173" s="16">
        <v>2190200927</v>
      </c>
      <c r="F173" s="1">
        <v>4000</v>
      </c>
      <c r="G173" s="17"/>
    </row>
    <row r="174" s="2" customFormat="1" spans="1:7">
      <c r="A174" s="16">
        <v>170</v>
      </c>
      <c r="B174" s="16" t="s">
        <v>197</v>
      </c>
      <c r="C174" s="16" t="s">
        <v>12</v>
      </c>
      <c r="D174" s="16" t="s">
        <v>158</v>
      </c>
      <c r="E174" s="16">
        <v>2190200930</v>
      </c>
      <c r="F174" s="1">
        <v>4000</v>
      </c>
      <c r="G174" s="17"/>
    </row>
    <row r="175" s="2" customFormat="1" spans="1:7">
      <c r="A175" s="16">
        <v>171</v>
      </c>
      <c r="B175" s="16" t="s">
        <v>198</v>
      </c>
      <c r="C175" s="16" t="s">
        <v>12</v>
      </c>
      <c r="D175" s="16" t="s">
        <v>13</v>
      </c>
      <c r="E175" s="16">
        <v>2190201022</v>
      </c>
      <c r="F175" s="1">
        <v>4000</v>
      </c>
      <c r="G175" s="17"/>
    </row>
    <row r="176" s="2" customFormat="1" spans="1:7">
      <c r="A176" s="16">
        <v>172</v>
      </c>
      <c r="B176" s="16" t="s">
        <v>199</v>
      </c>
      <c r="C176" s="16" t="s">
        <v>12</v>
      </c>
      <c r="D176" s="16" t="s">
        <v>158</v>
      </c>
      <c r="E176" s="16">
        <v>2190201028</v>
      </c>
      <c r="F176" s="1">
        <v>4000</v>
      </c>
      <c r="G176" s="17"/>
    </row>
    <row r="177" s="2" customFormat="1" spans="1:7">
      <c r="A177" s="16">
        <v>173</v>
      </c>
      <c r="B177" s="16" t="s">
        <v>200</v>
      </c>
      <c r="C177" s="16" t="s">
        <v>12</v>
      </c>
      <c r="D177" s="16" t="s">
        <v>13</v>
      </c>
      <c r="E177" s="16">
        <v>2190201031</v>
      </c>
      <c r="F177" s="1">
        <v>4000</v>
      </c>
      <c r="G177" s="17"/>
    </row>
    <row r="178" s="2" customFormat="1" spans="1:7">
      <c r="A178" s="16">
        <v>174</v>
      </c>
      <c r="B178" s="16" t="s">
        <v>201</v>
      </c>
      <c r="C178" s="16" t="s">
        <v>12</v>
      </c>
      <c r="D178" s="16" t="s">
        <v>13</v>
      </c>
      <c r="E178" s="16">
        <v>2190201104</v>
      </c>
      <c r="F178" s="1">
        <v>4000</v>
      </c>
      <c r="G178" s="17"/>
    </row>
    <row r="179" s="2" customFormat="1" spans="1:7">
      <c r="A179" s="16">
        <v>175</v>
      </c>
      <c r="B179" s="16" t="s">
        <v>202</v>
      </c>
      <c r="C179" s="16" t="s">
        <v>12</v>
      </c>
      <c r="D179" s="16" t="s">
        <v>107</v>
      </c>
      <c r="E179" s="16">
        <v>2190201107</v>
      </c>
      <c r="F179" s="1">
        <v>4000</v>
      </c>
      <c r="G179" s="17"/>
    </row>
    <row r="180" s="2" customFormat="1" spans="1:7">
      <c r="A180" s="16">
        <v>176</v>
      </c>
      <c r="B180" s="16" t="s">
        <v>203</v>
      </c>
      <c r="C180" s="16" t="s">
        <v>12</v>
      </c>
      <c r="D180" s="16" t="s">
        <v>13</v>
      </c>
      <c r="E180" s="16">
        <v>2190201111</v>
      </c>
      <c r="F180" s="1">
        <v>4000</v>
      </c>
      <c r="G180" s="17"/>
    </row>
    <row r="181" s="2" customFormat="1" spans="1:7">
      <c r="A181" s="16">
        <v>177</v>
      </c>
      <c r="B181" s="16" t="s">
        <v>204</v>
      </c>
      <c r="C181" s="16" t="s">
        <v>12</v>
      </c>
      <c r="D181" s="16" t="s">
        <v>13</v>
      </c>
      <c r="E181" s="16">
        <v>2190201112</v>
      </c>
      <c r="F181" s="1">
        <v>4000</v>
      </c>
      <c r="G181" s="17"/>
    </row>
    <row r="182" s="2" customFormat="1" spans="1:7">
      <c r="A182" s="16">
        <v>178</v>
      </c>
      <c r="B182" s="16" t="s">
        <v>205</v>
      </c>
      <c r="C182" s="16" t="s">
        <v>12</v>
      </c>
      <c r="D182" s="16" t="s">
        <v>13</v>
      </c>
      <c r="E182" s="16">
        <v>2190201118</v>
      </c>
      <c r="F182" s="1">
        <v>4000</v>
      </c>
      <c r="G182" s="17"/>
    </row>
    <row r="183" s="2" customFormat="1" spans="1:7">
      <c r="A183" s="16">
        <v>179</v>
      </c>
      <c r="B183" s="16" t="s">
        <v>206</v>
      </c>
      <c r="C183" s="16" t="s">
        <v>12</v>
      </c>
      <c r="D183" s="16" t="s">
        <v>107</v>
      </c>
      <c r="E183" s="16">
        <v>2190201129</v>
      </c>
      <c r="F183" s="1">
        <v>4000</v>
      </c>
      <c r="G183" s="17"/>
    </row>
    <row r="184" s="2" customFormat="1" spans="1:7">
      <c r="A184" s="16">
        <v>180</v>
      </c>
      <c r="B184" s="16" t="s">
        <v>207</v>
      </c>
      <c r="C184" s="16" t="s">
        <v>12</v>
      </c>
      <c r="D184" s="16" t="s">
        <v>13</v>
      </c>
      <c r="E184" s="16">
        <v>2190730117</v>
      </c>
      <c r="F184" s="1" t="s">
        <v>173</v>
      </c>
      <c r="G184" s="17"/>
    </row>
    <row r="185" s="2" customFormat="1" spans="1:7">
      <c r="A185" s="16">
        <v>181</v>
      </c>
      <c r="B185" s="16" t="s">
        <v>208</v>
      </c>
      <c r="C185" s="16" t="s">
        <v>12</v>
      </c>
      <c r="D185" s="16" t="s">
        <v>13</v>
      </c>
      <c r="E185" s="16">
        <v>2190790115</v>
      </c>
      <c r="F185" s="1">
        <v>4000</v>
      </c>
      <c r="G185" s="17"/>
    </row>
    <row r="186" s="2" customFormat="1" spans="1:7">
      <c r="A186" s="16">
        <v>182</v>
      </c>
      <c r="B186" s="16" t="s">
        <v>209</v>
      </c>
      <c r="C186" s="16" t="s">
        <v>12</v>
      </c>
      <c r="D186" s="16" t="s">
        <v>13</v>
      </c>
      <c r="E186" s="16">
        <v>2190790117</v>
      </c>
      <c r="F186" s="1">
        <v>4000</v>
      </c>
      <c r="G186" s="17"/>
    </row>
    <row r="187" s="2" customFormat="1" spans="1:7">
      <c r="A187" s="16">
        <v>183</v>
      </c>
      <c r="B187" s="16" t="s">
        <v>210</v>
      </c>
      <c r="C187" s="16" t="s">
        <v>12</v>
      </c>
      <c r="D187" s="16" t="s">
        <v>13</v>
      </c>
      <c r="E187" s="16">
        <v>2190830317</v>
      </c>
      <c r="F187" s="1">
        <v>4000</v>
      </c>
      <c r="G187" s="17"/>
    </row>
    <row r="188" s="2" customFormat="1" spans="1:7">
      <c r="A188" s="16">
        <v>184</v>
      </c>
      <c r="B188" s="16" t="s">
        <v>211</v>
      </c>
      <c r="C188" s="16" t="s">
        <v>12</v>
      </c>
      <c r="D188" s="16" t="s">
        <v>212</v>
      </c>
      <c r="E188" s="16">
        <v>2190830418</v>
      </c>
      <c r="F188" s="1">
        <v>4000</v>
      </c>
      <c r="G188" s="17"/>
    </row>
    <row r="189" s="2" customFormat="1" spans="1:7">
      <c r="A189" s="16">
        <v>185</v>
      </c>
      <c r="B189" s="16" t="s">
        <v>213</v>
      </c>
      <c r="C189" s="16" t="s">
        <v>12</v>
      </c>
      <c r="D189" s="16" t="s">
        <v>13</v>
      </c>
      <c r="E189" s="16">
        <v>2191320522</v>
      </c>
      <c r="F189" s="1">
        <v>4000</v>
      </c>
      <c r="G189" s="17"/>
    </row>
    <row r="190" s="2" customFormat="1" spans="1:7">
      <c r="A190" s="16">
        <v>186</v>
      </c>
      <c r="B190" s="16" t="s">
        <v>214</v>
      </c>
      <c r="C190" s="16" t="s">
        <v>12</v>
      </c>
      <c r="D190" s="16" t="s">
        <v>215</v>
      </c>
      <c r="E190" s="16">
        <v>2190280102</v>
      </c>
      <c r="F190" s="1">
        <v>4000</v>
      </c>
      <c r="G190" s="17"/>
    </row>
    <row r="191" s="2" customFormat="1" spans="1:7">
      <c r="A191" s="16">
        <v>187</v>
      </c>
      <c r="B191" s="16" t="s">
        <v>216</v>
      </c>
      <c r="C191" s="16" t="s">
        <v>12</v>
      </c>
      <c r="D191" s="16" t="s">
        <v>217</v>
      </c>
      <c r="E191" s="16">
        <v>2190280103</v>
      </c>
      <c r="F191" s="1">
        <v>4000</v>
      </c>
      <c r="G191" s="17"/>
    </row>
    <row r="192" s="2" customFormat="1" spans="1:7">
      <c r="A192" s="16">
        <v>188</v>
      </c>
      <c r="B192" s="16" t="s">
        <v>218</v>
      </c>
      <c r="C192" s="16" t="s">
        <v>12</v>
      </c>
      <c r="D192" s="16" t="s">
        <v>215</v>
      </c>
      <c r="E192" s="16">
        <v>2190280118</v>
      </c>
      <c r="F192" s="1">
        <v>4000</v>
      </c>
      <c r="G192" s="17"/>
    </row>
    <row r="193" s="2" customFormat="1" spans="1:7">
      <c r="A193" s="16">
        <v>189</v>
      </c>
      <c r="B193" s="16" t="s">
        <v>219</v>
      </c>
      <c r="C193" s="16" t="s">
        <v>12</v>
      </c>
      <c r="D193" s="16" t="s">
        <v>217</v>
      </c>
      <c r="E193" s="16">
        <v>2190280122</v>
      </c>
      <c r="F193" s="1">
        <v>4000</v>
      </c>
      <c r="G193" s="17"/>
    </row>
    <row r="194" s="2" customFormat="1" spans="1:7">
      <c r="A194" s="16">
        <v>190</v>
      </c>
      <c r="B194" s="16" t="s">
        <v>220</v>
      </c>
      <c r="C194" s="16" t="s">
        <v>12</v>
      </c>
      <c r="D194" s="16" t="s">
        <v>215</v>
      </c>
      <c r="E194" s="16">
        <v>2190280123</v>
      </c>
      <c r="F194" s="1">
        <v>4000</v>
      </c>
      <c r="G194" s="17"/>
    </row>
    <row r="195" s="2" customFormat="1" spans="1:7">
      <c r="A195" s="16">
        <v>191</v>
      </c>
      <c r="B195" s="16" t="s">
        <v>221</v>
      </c>
      <c r="C195" s="16" t="s">
        <v>12</v>
      </c>
      <c r="D195" s="16" t="s">
        <v>217</v>
      </c>
      <c r="E195" s="16" t="s">
        <v>222</v>
      </c>
      <c r="F195" s="1">
        <v>4000</v>
      </c>
      <c r="G195" s="17"/>
    </row>
    <row r="196" s="2" customFormat="1" spans="1:7">
      <c r="A196" s="16">
        <v>192</v>
      </c>
      <c r="B196" s="16" t="s">
        <v>223</v>
      </c>
      <c r="C196" s="16" t="s">
        <v>12</v>
      </c>
      <c r="D196" s="16" t="s">
        <v>215</v>
      </c>
      <c r="E196" s="16">
        <v>2190280213</v>
      </c>
      <c r="F196" s="1">
        <v>4000</v>
      </c>
      <c r="G196" s="17"/>
    </row>
    <row r="197" s="2" customFormat="1" spans="1:7">
      <c r="A197" s="16">
        <v>193</v>
      </c>
      <c r="B197" s="16" t="s">
        <v>224</v>
      </c>
      <c r="C197" s="16" t="s">
        <v>12</v>
      </c>
      <c r="D197" s="16" t="s">
        <v>215</v>
      </c>
      <c r="E197" s="16">
        <v>2190280229</v>
      </c>
      <c r="F197" s="1">
        <v>4000</v>
      </c>
      <c r="G197" s="17"/>
    </row>
    <row r="198" s="2" customFormat="1" spans="1:7">
      <c r="A198" s="16">
        <v>194</v>
      </c>
      <c r="B198" s="16" t="s">
        <v>225</v>
      </c>
      <c r="C198" s="16" t="s">
        <v>12</v>
      </c>
      <c r="D198" s="16" t="s">
        <v>217</v>
      </c>
      <c r="E198" s="16">
        <v>2190280304</v>
      </c>
      <c r="F198" s="1">
        <v>4000</v>
      </c>
      <c r="G198" s="17"/>
    </row>
    <row r="199" s="2" customFormat="1" spans="1:7">
      <c r="A199" s="16">
        <v>195</v>
      </c>
      <c r="B199" s="16" t="s">
        <v>226</v>
      </c>
      <c r="C199" s="16" t="s">
        <v>12</v>
      </c>
      <c r="D199" s="16" t="s">
        <v>217</v>
      </c>
      <c r="E199" s="16">
        <v>2190280324</v>
      </c>
      <c r="F199" s="1">
        <v>4000</v>
      </c>
      <c r="G199" s="17"/>
    </row>
    <row r="200" s="2" customFormat="1" spans="1:7">
      <c r="A200" s="16">
        <v>196</v>
      </c>
      <c r="B200" s="16" t="s">
        <v>227</v>
      </c>
      <c r="C200" s="16" t="s">
        <v>12</v>
      </c>
      <c r="D200" s="16" t="s">
        <v>215</v>
      </c>
      <c r="E200" s="16">
        <v>2190280330</v>
      </c>
      <c r="F200" s="1">
        <v>4000</v>
      </c>
      <c r="G200" s="17"/>
    </row>
    <row r="201" s="2" customFormat="1" spans="1:7">
      <c r="A201" s="16">
        <v>197</v>
      </c>
      <c r="B201" s="16" t="s">
        <v>228</v>
      </c>
      <c r="C201" s="16" t="s">
        <v>12</v>
      </c>
      <c r="D201" s="16" t="s">
        <v>215</v>
      </c>
      <c r="E201" s="16">
        <v>2190280405</v>
      </c>
      <c r="F201" s="1">
        <v>4000</v>
      </c>
      <c r="G201" s="17"/>
    </row>
    <row r="202" s="2" customFormat="1" spans="1:7">
      <c r="A202" s="16">
        <v>198</v>
      </c>
      <c r="B202" s="16" t="s">
        <v>229</v>
      </c>
      <c r="C202" s="16" t="s">
        <v>12</v>
      </c>
      <c r="D202" s="16" t="s">
        <v>217</v>
      </c>
      <c r="E202" s="16">
        <v>2190280409</v>
      </c>
      <c r="F202" s="1">
        <v>4000</v>
      </c>
      <c r="G202" s="17"/>
    </row>
    <row r="203" s="2" customFormat="1" spans="1:7">
      <c r="A203" s="16">
        <v>199</v>
      </c>
      <c r="B203" s="16" t="s">
        <v>230</v>
      </c>
      <c r="C203" s="16" t="s">
        <v>12</v>
      </c>
      <c r="D203" s="16" t="s">
        <v>215</v>
      </c>
      <c r="E203" s="16">
        <v>2190280414</v>
      </c>
      <c r="F203" s="1">
        <v>4000</v>
      </c>
      <c r="G203" s="17"/>
    </row>
    <row r="204" s="2" customFormat="1" spans="1:7">
      <c r="A204" s="16">
        <v>200</v>
      </c>
      <c r="B204" s="16" t="s">
        <v>231</v>
      </c>
      <c r="C204" s="16" t="s">
        <v>12</v>
      </c>
      <c r="D204" s="16" t="s">
        <v>217</v>
      </c>
      <c r="E204" s="16">
        <v>2190280428</v>
      </c>
      <c r="F204" s="1">
        <v>4000</v>
      </c>
      <c r="G204" s="17"/>
    </row>
    <row r="205" s="2" customFormat="1" spans="1:7">
      <c r="A205" s="16">
        <v>201</v>
      </c>
      <c r="B205" s="16" t="s">
        <v>232</v>
      </c>
      <c r="C205" s="16" t="s">
        <v>12</v>
      </c>
      <c r="D205" s="16" t="s">
        <v>215</v>
      </c>
      <c r="E205" s="16">
        <v>2190280503</v>
      </c>
      <c r="F205" s="1">
        <v>4000</v>
      </c>
      <c r="G205" s="17"/>
    </row>
    <row r="206" s="2" customFormat="1" spans="1:7">
      <c r="A206" s="16">
        <v>202</v>
      </c>
      <c r="B206" s="16" t="s">
        <v>233</v>
      </c>
      <c r="C206" s="16" t="s">
        <v>12</v>
      </c>
      <c r="D206" s="16" t="s">
        <v>215</v>
      </c>
      <c r="E206" s="16">
        <v>2190280504</v>
      </c>
      <c r="F206" s="1">
        <v>4000</v>
      </c>
      <c r="G206" s="17"/>
    </row>
    <row r="207" s="2" customFormat="1" spans="1:7">
      <c r="A207" s="16">
        <v>203</v>
      </c>
      <c r="B207" s="16" t="s">
        <v>234</v>
      </c>
      <c r="C207" s="16" t="s">
        <v>12</v>
      </c>
      <c r="D207" s="16" t="s">
        <v>215</v>
      </c>
      <c r="E207" s="16">
        <v>2190280510</v>
      </c>
      <c r="F207" s="1">
        <v>4000</v>
      </c>
      <c r="G207" s="17"/>
    </row>
    <row r="208" s="2" customFormat="1" spans="1:7">
      <c r="A208" s="16">
        <v>204</v>
      </c>
      <c r="B208" s="16" t="s">
        <v>235</v>
      </c>
      <c r="C208" s="16" t="s">
        <v>12</v>
      </c>
      <c r="D208" s="16" t="s">
        <v>217</v>
      </c>
      <c r="E208" s="16">
        <v>2190280513</v>
      </c>
      <c r="F208" s="1">
        <v>4000</v>
      </c>
      <c r="G208" s="17"/>
    </row>
    <row r="209" s="2" customFormat="1" spans="1:7">
      <c r="A209" s="16">
        <v>205</v>
      </c>
      <c r="B209" s="16" t="s">
        <v>236</v>
      </c>
      <c r="C209" s="16" t="s">
        <v>12</v>
      </c>
      <c r="D209" s="16" t="s">
        <v>215</v>
      </c>
      <c r="E209" s="16">
        <v>2190280527</v>
      </c>
      <c r="F209" s="1">
        <v>4000</v>
      </c>
      <c r="G209" s="17"/>
    </row>
    <row r="210" s="2" customFormat="1" spans="1:7">
      <c r="A210" s="16">
        <v>206</v>
      </c>
      <c r="B210" s="16" t="s">
        <v>237</v>
      </c>
      <c r="C210" s="16" t="s">
        <v>12</v>
      </c>
      <c r="D210" s="16" t="s">
        <v>217</v>
      </c>
      <c r="E210" s="16">
        <v>2190280529</v>
      </c>
      <c r="F210" s="1">
        <v>4000</v>
      </c>
      <c r="G210" s="17"/>
    </row>
    <row r="211" s="2" customFormat="1" spans="1:7">
      <c r="A211" s="16">
        <v>207</v>
      </c>
      <c r="B211" s="16" t="s">
        <v>238</v>
      </c>
      <c r="C211" s="16" t="s">
        <v>12</v>
      </c>
      <c r="D211" s="16" t="s">
        <v>215</v>
      </c>
      <c r="E211" s="16" t="s">
        <v>239</v>
      </c>
      <c r="F211" s="1">
        <v>4000</v>
      </c>
      <c r="G211" s="17"/>
    </row>
    <row r="212" s="2" customFormat="1" spans="1:7">
      <c r="A212" s="16">
        <v>208</v>
      </c>
      <c r="B212" s="16" t="s">
        <v>240</v>
      </c>
      <c r="C212" s="16" t="s">
        <v>12</v>
      </c>
      <c r="D212" s="16" t="s">
        <v>217</v>
      </c>
      <c r="E212" s="16">
        <v>2190280620</v>
      </c>
      <c r="F212" s="1">
        <v>4000</v>
      </c>
      <c r="G212" s="17"/>
    </row>
    <row r="213" s="2" customFormat="1" spans="1:7">
      <c r="A213" s="16">
        <v>209</v>
      </c>
      <c r="B213" s="16" t="s">
        <v>241</v>
      </c>
      <c r="C213" s="16" t="s">
        <v>12</v>
      </c>
      <c r="D213" s="16" t="s">
        <v>217</v>
      </c>
      <c r="E213" s="16" t="s">
        <v>242</v>
      </c>
      <c r="F213" s="1">
        <v>4000</v>
      </c>
      <c r="G213" s="17"/>
    </row>
    <row r="214" s="2" customFormat="1" spans="1:7">
      <c r="A214" s="16">
        <v>210</v>
      </c>
      <c r="B214" s="16" t="s">
        <v>243</v>
      </c>
      <c r="C214" s="16" t="s">
        <v>12</v>
      </c>
      <c r="D214" s="16" t="s">
        <v>215</v>
      </c>
      <c r="E214" s="16">
        <v>2190830311</v>
      </c>
      <c r="F214" s="1">
        <v>4000</v>
      </c>
      <c r="G214" s="17"/>
    </row>
    <row r="215" s="2" customFormat="1" spans="1:7">
      <c r="A215" s="16">
        <v>211</v>
      </c>
      <c r="B215" s="16" t="s">
        <v>244</v>
      </c>
      <c r="C215" s="16" t="s">
        <v>12</v>
      </c>
      <c r="D215" s="16" t="s">
        <v>82</v>
      </c>
      <c r="E215" s="16">
        <v>2021210477</v>
      </c>
      <c r="F215" s="1">
        <v>3000</v>
      </c>
      <c r="G215" s="17"/>
    </row>
    <row r="216" s="2" customFormat="1" spans="1:7">
      <c r="A216" s="16">
        <v>212</v>
      </c>
      <c r="B216" s="16" t="s">
        <v>245</v>
      </c>
      <c r="C216" s="16" t="s">
        <v>12</v>
      </c>
      <c r="D216" s="16" t="s">
        <v>82</v>
      </c>
      <c r="E216" s="16">
        <v>2021210467</v>
      </c>
      <c r="F216" s="1">
        <v>3000</v>
      </c>
      <c r="G216" s="17"/>
    </row>
    <row r="217" s="2" customFormat="1" spans="1:7">
      <c r="A217" s="16">
        <v>213</v>
      </c>
      <c r="B217" s="16" t="s">
        <v>246</v>
      </c>
      <c r="C217" s="16" t="s">
        <v>12</v>
      </c>
      <c r="D217" s="16" t="s">
        <v>82</v>
      </c>
      <c r="E217" s="16">
        <v>2021210492</v>
      </c>
      <c r="F217" s="1">
        <v>3000</v>
      </c>
      <c r="G217" s="17"/>
    </row>
    <row r="218" s="2" customFormat="1" spans="1:7">
      <c r="A218" s="16">
        <v>214</v>
      </c>
      <c r="B218" s="16" t="s">
        <v>247</v>
      </c>
      <c r="C218" s="16" t="s">
        <v>12</v>
      </c>
      <c r="D218" s="16" t="s">
        <v>82</v>
      </c>
      <c r="E218" s="16">
        <v>2021210518</v>
      </c>
      <c r="F218" s="1">
        <v>3000</v>
      </c>
      <c r="G218" s="17"/>
    </row>
    <row r="219" s="2" customFormat="1" spans="1:7">
      <c r="A219" s="16">
        <v>215</v>
      </c>
      <c r="B219" s="16" t="s">
        <v>248</v>
      </c>
      <c r="C219" s="16" t="s">
        <v>12</v>
      </c>
      <c r="D219" s="16" t="s">
        <v>82</v>
      </c>
      <c r="E219" s="16">
        <v>2021210519</v>
      </c>
      <c r="F219" s="1">
        <v>3000</v>
      </c>
      <c r="G219" s="17"/>
    </row>
    <row r="220" s="2" customFormat="1" spans="1:7">
      <c r="A220" s="16">
        <v>216</v>
      </c>
      <c r="B220" s="16" t="s">
        <v>249</v>
      </c>
      <c r="C220" s="16" t="s">
        <v>12</v>
      </c>
      <c r="D220" s="16" t="s">
        <v>82</v>
      </c>
      <c r="E220" s="16">
        <v>2021210530</v>
      </c>
      <c r="F220" s="1">
        <v>3000</v>
      </c>
      <c r="G220" s="17"/>
    </row>
    <row r="221" s="2" customFormat="1" spans="1:7">
      <c r="A221" s="16">
        <v>217</v>
      </c>
      <c r="B221" s="16" t="s">
        <v>250</v>
      </c>
      <c r="C221" s="16" t="s">
        <v>12</v>
      </c>
      <c r="D221" s="16" t="s">
        <v>82</v>
      </c>
      <c r="E221" s="16">
        <v>2021210543</v>
      </c>
      <c r="F221" s="1">
        <v>3000</v>
      </c>
      <c r="G221" s="17"/>
    </row>
    <row r="222" s="2" customFormat="1" spans="1:7">
      <c r="A222" s="16">
        <v>218</v>
      </c>
      <c r="B222" s="16" t="s">
        <v>251</v>
      </c>
      <c r="C222" s="16" t="s">
        <v>12</v>
      </c>
      <c r="D222" s="16" t="s">
        <v>82</v>
      </c>
      <c r="E222" s="16">
        <v>2021210544</v>
      </c>
      <c r="F222" s="1">
        <v>3000</v>
      </c>
      <c r="G222" s="17"/>
    </row>
    <row r="223" s="2" customFormat="1" spans="1:7">
      <c r="A223" s="16">
        <v>219</v>
      </c>
      <c r="B223" s="16" t="s">
        <v>252</v>
      </c>
      <c r="C223" s="16" t="s">
        <v>12</v>
      </c>
      <c r="D223" s="16" t="s">
        <v>82</v>
      </c>
      <c r="E223" s="16">
        <v>2021210547</v>
      </c>
      <c r="F223" s="1">
        <v>3000</v>
      </c>
      <c r="G223" s="17"/>
    </row>
    <row r="224" s="2" customFormat="1" spans="1:7">
      <c r="A224" s="16">
        <v>220</v>
      </c>
      <c r="B224" s="16" t="s">
        <v>253</v>
      </c>
      <c r="C224" s="16" t="s">
        <v>12</v>
      </c>
      <c r="D224" s="16" t="s">
        <v>82</v>
      </c>
      <c r="E224" s="16">
        <v>2021210569</v>
      </c>
      <c r="F224" s="1">
        <v>3000</v>
      </c>
      <c r="G224" s="17"/>
    </row>
    <row r="225" s="2" customFormat="1" spans="1:7">
      <c r="A225" s="16">
        <v>221</v>
      </c>
      <c r="B225" s="16" t="s">
        <v>254</v>
      </c>
      <c r="C225" s="16" t="s">
        <v>12</v>
      </c>
      <c r="D225" s="16" t="s">
        <v>82</v>
      </c>
      <c r="E225" s="16">
        <v>2021210582</v>
      </c>
      <c r="F225" s="1">
        <v>3000</v>
      </c>
      <c r="G225" s="17"/>
    </row>
    <row r="226" s="2" customFormat="1" spans="1:7">
      <c r="A226" s="16">
        <v>222</v>
      </c>
      <c r="B226" s="16" t="s">
        <v>255</v>
      </c>
      <c r="C226" s="16" t="s">
        <v>12</v>
      </c>
      <c r="D226" s="16" t="s">
        <v>82</v>
      </c>
      <c r="E226" s="16">
        <v>2021210603</v>
      </c>
      <c r="F226" s="1">
        <v>3000</v>
      </c>
      <c r="G226" s="17"/>
    </row>
    <row r="227" s="2" customFormat="1" spans="1:7">
      <c r="A227" s="16">
        <v>223</v>
      </c>
      <c r="B227" s="16" t="s">
        <v>256</v>
      </c>
      <c r="C227" s="16" t="s">
        <v>12</v>
      </c>
      <c r="D227" s="16" t="s">
        <v>107</v>
      </c>
      <c r="E227" s="16">
        <v>180200426</v>
      </c>
      <c r="F227" s="1">
        <v>3000</v>
      </c>
      <c r="G227" s="17"/>
    </row>
    <row r="228" s="2" customFormat="1" spans="1:7">
      <c r="A228" s="16">
        <v>224</v>
      </c>
      <c r="B228" s="16" t="s">
        <v>257</v>
      </c>
      <c r="C228" s="16" t="s">
        <v>12</v>
      </c>
      <c r="D228" s="16" t="s">
        <v>107</v>
      </c>
      <c r="E228" s="16">
        <v>180200624</v>
      </c>
      <c r="F228" s="1">
        <v>3000</v>
      </c>
      <c r="G228" s="17"/>
    </row>
    <row r="229" s="2" customFormat="1" spans="1:7">
      <c r="A229" s="16">
        <v>225</v>
      </c>
      <c r="B229" s="16" t="s">
        <v>258</v>
      </c>
      <c r="C229" s="16" t="s">
        <v>12</v>
      </c>
      <c r="D229" s="16" t="s">
        <v>107</v>
      </c>
      <c r="E229" s="16">
        <v>180200718</v>
      </c>
      <c r="F229" s="1">
        <v>3000</v>
      </c>
      <c r="G229" s="17"/>
    </row>
    <row r="230" s="2" customFormat="1" spans="1:7">
      <c r="A230" s="16">
        <v>226</v>
      </c>
      <c r="B230" s="16" t="s">
        <v>259</v>
      </c>
      <c r="C230" s="16" t="s">
        <v>12</v>
      </c>
      <c r="D230" s="16" t="s">
        <v>15</v>
      </c>
      <c r="E230" s="16">
        <v>2200200212</v>
      </c>
      <c r="F230" s="1">
        <v>3000</v>
      </c>
      <c r="G230" s="17"/>
    </row>
    <row r="231" s="2" customFormat="1" spans="1:7">
      <c r="A231" s="16">
        <v>227</v>
      </c>
      <c r="B231" s="16" t="s">
        <v>260</v>
      </c>
      <c r="C231" s="16" t="s">
        <v>12</v>
      </c>
      <c r="D231" s="16" t="s">
        <v>15</v>
      </c>
      <c r="E231" s="16">
        <v>2200200310</v>
      </c>
      <c r="F231" s="1">
        <v>3000</v>
      </c>
      <c r="G231" s="17"/>
    </row>
    <row r="232" s="2" customFormat="1" spans="1:7">
      <c r="A232" s="16">
        <v>228</v>
      </c>
      <c r="B232" s="16" t="s">
        <v>261</v>
      </c>
      <c r="C232" s="16" t="s">
        <v>12</v>
      </c>
      <c r="D232" s="16" t="s">
        <v>15</v>
      </c>
      <c r="E232" s="16">
        <v>2200200825</v>
      </c>
      <c r="F232" s="1">
        <v>3000</v>
      </c>
      <c r="G232" s="17"/>
    </row>
    <row r="233" s="2" customFormat="1" spans="1:7">
      <c r="A233" s="16">
        <v>229</v>
      </c>
      <c r="B233" s="16" t="s">
        <v>262</v>
      </c>
      <c r="C233" s="16" t="s">
        <v>12</v>
      </c>
      <c r="D233" s="16" t="s">
        <v>15</v>
      </c>
      <c r="E233" s="16">
        <v>2200830321</v>
      </c>
      <c r="F233" s="1">
        <v>3000</v>
      </c>
      <c r="G233" s="17"/>
    </row>
    <row r="234" s="2" customFormat="1" spans="1:7">
      <c r="A234" s="16">
        <v>230</v>
      </c>
      <c r="B234" s="16" t="s">
        <v>263</v>
      </c>
      <c r="C234" s="16" t="s">
        <v>12</v>
      </c>
      <c r="D234" s="16" t="s">
        <v>18</v>
      </c>
      <c r="E234" s="16">
        <v>2200830516</v>
      </c>
      <c r="F234" s="1">
        <v>3000</v>
      </c>
      <c r="G234" s="17"/>
    </row>
    <row r="235" s="2" customFormat="1" spans="1:7">
      <c r="A235" s="16">
        <v>231</v>
      </c>
      <c r="B235" s="16" t="s">
        <v>264</v>
      </c>
      <c r="C235" s="16" t="s">
        <v>12</v>
      </c>
      <c r="D235" s="16" t="s">
        <v>18</v>
      </c>
      <c r="E235" s="16">
        <v>2201020228</v>
      </c>
      <c r="F235" s="1">
        <v>3000</v>
      </c>
      <c r="G235" s="17"/>
    </row>
    <row r="236" s="2" customFormat="1" spans="1:7">
      <c r="A236" s="16">
        <v>232</v>
      </c>
      <c r="B236" s="16" t="s">
        <v>265</v>
      </c>
      <c r="C236" s="16" t="s">
        <v>12</v>
      </c>
      <c r="D236" s="16" t="s">
        <v>107</v>
      </c>
      <c r="E236" s="16">
        <v>2190200105</v>
      </c>
      <c r="F236" s="1">
        <v>3000</v>
      </c>
      <c r="G236" s="17"/>
    </row>
    <row r="237" s="2" customFormat="1" spans="1:7">
      <c r="A237" s="16">
        <v>233</v>
      </c>
      <c r="B237" s="16" t="s">
        <v>266</v>
      </c>
      <c r="C237" s="16" t="s">
        <v>12</v>
      </c>
      <c r="D237" s="16" t="s">
        <v>13</v>
      </c>
      <c r="E237" s="16">
        <v>2190200125</v>
      </c>
      <c r="F237" s="1">
        <v>3000</v>
      </c>
      <c r="G237" s="17"/>
    </row>
    <row r="238" s="2" customFormat="1" spans="1:7">
      <c r="A238" s="16">
        <v>234</v>
      </c>
      <c r="B238" s="16" t="s">
        <v>267</v>
      </c>
      <c r="C238" s="16" t="s">
        <v>12</v>
      </c>
      <c r="D238" s="16" t="s">
        <v>13</v>
      </c>
      <c r="E238" s="16">
        <v>2190200703</v>
      </c>
      <c r="F238" s="1">
        <v>3000</v>
      </c>
      <c r="G238" s="17"/>
    </row>
    <row r="239" s="2" customFormat="1" spans="1:7">
      <c r="A239" s="16">
        <v>235</v>
      </c>
      <c r="B239" s="16" t="s">
        <v>268</v>
      </c>
      <c r="C239" s="16" t="s">
        <v>12</v>
      </c>
      <c r="D239" s="16" t="s">
        <v>107</v>
      </c>
      <c r="E239" s="16">
        <v>2190201016</v>
      </c>
      <c r="F239" s="1">
        <v>3000</v>
      </c>
      <c r="G239" s="17"/>
    </row>
    <row r="240" s="2" customFormat="1" spans="1:7">
      <c r="A240" s="16">
        <v>236</v>
      </c>
      <c r="B240" s="16" t="s">
        <v>269</v>
      </c>
      <c r="C240" s="16" t="s">
        <v>12</v>
      </c>
      <c r="D240" s="16" t="s">
        <v>107</v>
      </c>
      <c r="E240" s="16">
        <v>2190730216</v>
      </c>
      <c r="F240" s="1">
        <v>3000</v>
      </c>
      <c r="G240" s="17"/>
    </row>
    <row r="241" s="2" customFormat="1" spans="1:7">
      <c r="A241" s="16">
        <v>237</v>
      </c>
      <c r="B241" s="16" t="s">
        <v>270</v>
      </c>
      <c r="C241" s="16" t="s">
        <v>12</v>
      </c>
      <c r="D241" s="16" t="s">
        <v>158</v>
      </c>
      <c r="E241" s="16">
        <v>2190790201</v>
      </c>
      <c r="F241" s="1">
        <v>3000</v>
      </c>
      <c r="G241" s="17"/>
    </row>
    <row r="242" s="2" customFormat="1" spans="1:7">
      <c r="A242" s="16">
        <v>238</v>
      </c>
      <c r="B242" s="16" t="s">
        <v>271</v>
      </c>
      <c r="C242" s="16" t="s">
        <v>12</v>
      </c>
      <c r="D242" s="16" t="s">
        <v>13</v>
      </c>
      <c r="E242" s="16">
        <v>2190790612</v>
      </c>
      <c r="F242" s="1">
        <v>3000</v>
      </c>
      <c r="G242" s="17"/>
    </row>
    <row r="243" s="2" customFormat="1" spans="1:7">
      <c r="A243" s="16">
        <v>239</v>
      </c>
      <c r="B243" s="16" t="s">
        <v>272</v>
      </c>
      <c r="C243" s="16" t="s">
        <v>12</v>
      </c>
      <c r="D243" s="16" t="s">
        <v>13</v>
      </c>
      <c r="E243" s="16">
        <v>2190790617</v>
      </c>
      <c r="F243" s="1">
        <v>3000</v>
      </c>
      <c r="G243" s="17"/>
    </row>
    <row r="244" s="2" customFormat="1" spans="1:7">
      <c r="A244" s="16">
        <v>240</v>
      </c>
      <c r="B244" s="16" t="s">
        <v>273</v>
      </c>
      <c r="C244" s="16" t="s">
        <v>12</v>
      </c>
      <c r="D244" s="16" t="s">
        <v>13</v>
      </c>
      <c r="E244" s="16">
        <v>2190830215</v>
      </c>
      <c r="F244" s="1">
        <v>3000</v>
      </c>
      <c r="G244" s="17"/>
    </row>
    <row r="245" s="2" customFormat="1" spans="1:7">
      <c r="A245" s="16">
        <v>241</v>
      </c>
      <c r="B245" s="16" t="s">
        <v>274</v>
      </c>
      <c r="C245" s="16" t="s">
        <v>12</v>
      </c>
      <c r="D245" s="16" t="s">
        <v>13</v>
      </c>
      <c r="E245" s="16">
        <v>2190830226</v>
      </c>
      <c r="F245" s="1">
        <v>3000</v>
      </c>
      <c r="G245" s="17"/>
    </row>
    <row r="246" s="2" customFormat="1" spans="1:7">
      <c r="A246" s="16">
        <v>242</v>
      </c>
      <c r="B246" s="16" t="s">
        <v>275</v>
      </c>
      <c r="C246" s="16" t="s">
        <v>12</v>
      </c>
      <c r="D246" s="16" t="s">
        <v>215</v>
      </c>
      <c r="E246" s="16">
        <v>2190280132</v>
      </c>
      <c r="F246" s="1">
        <v>3000</v>
      </c>
      <c r="G246" s="17"/>
    </row>
    <row r="247" s="2" customFormat="1" spans="1:7">
      <c r="A247" s="16">
        <v>243</v>
      </c>
      <c r="B247" s="16" t="s">
        <v>276</v>
      </c>
      <c r="C247" s="16" t="s">
        <v>12</v>
      </c>
      <c r="D247" s="16" t="s">
        <v>215</v>
      </c>
      <c r="E247" s="16">
        <v>2190280133</v>
      </c>
      <c r="F247" s="1">
        <v>3000</v>
      </c>
      <c r="G247" s="17"/>
    </row>
    <row r="248" s="2" customFormat="1" spans="1:7">
      <c r="A248" s="16">
        <v>244</v>
      </c>
      <c r="B248" s="16" t="s">
        <v>277</v>
      </c>
      <c r="C248" s="16" t="s">
        <v>12</v>
      </c>
      <c r="D248" s="16" t="s">
        <v>217</v>
      </c>
      <c r="E248" s="16">
        <v>2190280201</v>
      </c>
      <c r="F248" s="1">
        <v>3000</v>
      </c>
      <c r="G248" s="17"/>
    </row>
    <row r="249" s="2" customFormat="1" spans="1:7">
      <c r="A249" s="16">
        <v>245</v>
      </c>
      <c r="B249" s="16" t="s">
        <v>278</v>
      </c>
      <c r="C249" s="16" t="s">
        <v>12</v>
      </c>
      <c r="D249" s="16" t="s">
        <v>217</v>
      </c>
      <c r="E249" s="16">
        <v>2190280206</v>
      </c>
      <c r="F249" s="1">
        <v>3000</v>
      </c>
      <c r="G249" s="17"/>
    </row>
    <row r="250" s="2" customFormat="1" spans="1:7">
      <c r="A250" s="16">
        <v>246</v>
      </c>
      <c r="B250" s="16" t="s">
        <v>279</v>
      </c>
      <c r="C250" s="16" t="s">
        <v>12</v>
      </c>
      <c r="D250" s="16" t="s">
        <v>217</v>
      </c>
      <c r="E250" s="16">
        <v>2190280208</v>
      </c>
      <c r="F250" s="1">
        <v>3000</v>
      </c>
      <c r="G250" s="17"/>
    </row>
    <row r="251" s="2" customFormat="1" spans="1:7">
      <c r="A251" s="16">
        <v>247</v>
      </c>
      <c r="B251" s="16" t="s">
        <v>280</v>
      </c>
      <c r="C251" s="16" t="s">
        <v>12</v>
      </c>
      <c r="D251" s="16" t="s">
        <v>217</v>
      </c>
      <c r="E251" s="16">
        <v>2190280209</v>
      </c>
      <c r="F251" s="1">
        <v>3000</v>
      </c>
      <c r="G251" s="17"/>
    </row>
    <row r="252" s="2" customFormat="1" spans="1:7">
      <c r="A252" s="16">
        <v>248</v>
      </c>
      <c r="B252" s="16" t="s">
        <v>281</v>
      </c>
      <c r="C252" s="16" t="s">
        <v>12</v>
      </c>
      <c r="D252" s="16" t="s">
        <v>215</v>
      </c>
      <c r="E252" s="16">
        <v>2190280217</v>
      </c>
      <c r="F252" s="1">
        <v>3000</v>
      </c>
      <c r="G252" s="17"/>
    </row>
    <row r="253" s="2" customFormat="1" spans="1:7">
      <c r="A253" s="16">
        <v>249</v>
      </c>
      <c r="B253" s="16" t="s">
        <v>282</v>
      </c>
      <c r="C253" s="16" t="s">
        <v>12</v>
      </c>
      <c r="D253" s="16" t="s">
        <v>215</v>
      </c>
      <c r="E253" s="16">
        <v>2190280233</v>
      </c>
      <c r="F253" s="1">
        <v>3000</v>
      </c>
      <c r="G253" s="17"/>
    </row>
    <row r="254" s="2" customFormat="1" spans="1:7">
      <c r="A254" s="16">
        <v>250</v>
      </c>
      <c r="B254" s="16" t="s">
        <v>283</v>
      </c>
      <c r="C254" s="16" t="s">
        <v>12</v>
      </c>
      <c r="D254" s="16" t="s">
        <v>215</v>
      </c>
      <c r="E254" s="16">
        <v>2190280301</v>
      </c>
      <c r="F254" s="1">
        <v>3000</v>
      </c>
      <c r="G254" s="17"/>
    </row>
    <row r="255" s="2" customFormat="1" spans="1:7">
      <c r="A255" s="16">
        <v>251</v>
      </c>
      <c r="B255" s="16" t="s">
        <v>284</v>
      </c>
      <c r="C255" s="16" t="s">
        <v>12</v>
      </c>
      <c r="D255" s="16" t="s">
        <v>217</v>
      </c>
      <c r="E255" s="16">
        <v>2190280307</v>
      </c>
      <c r="F255" s="1">
        <v>3000</v>
      </c>
      <c r="G255" s="17"/>
    </row>
    <row r="256" s="2" customFormat="1" spans="1:7">
      <c r="A256" s="16">
        <v>252</v>
      </c>
      <c r="B256" s="16" t="s">
        <v>285</v>
      </c>
      <c r="C256" s="16" t="s">
        <v>12</v>
      </c>
      <c r="D256" s="16" t="s">
        <v>215</v>
      </c>
      <c r="E256" s="16">
        <v>2190280312</v>
      </c>
      <c r="F256" s="1">
        <v>3000</v>
      </c>
      <c r="G256" s="17"/>
    </row>
    <row r="257" s="2" customFormat="1" spans="1:7">
      <c r="A257" s="16">
        <v>253</v>
      </c>
      <c r="B257" s="16" t="s">
        <v>286</v>
      </c>
      <c r="C257" s="16" t="s">
        <v>12</v>
      </c>
      <c r="D257" s="16" t="s">
        <v>215</v>
      </c>
      <c r="E257" s="16">
        <v>2190280326</v>
      </c>
      <c r="F257" s="1">
        <v>3000</v>
      </c>
      <c r="G257" s="17"/>
    </row>
    <row r="258" s="2" customFormat="1" spans="1:7">
      <c r="A258" s="16">
        <v>254</v>
      </c>
      <c r="B258" s="16" t="s">
        <v>287</v>
      </c>
      <c r="C258" s="16" t="s">
        <v>12</v>
      </c>
      <c r="D258" s="16" t="s">
        <v>217</v>
      </c>
      <c r="E258" s="16">
        <v>2190280327</v>
      </c>
      <c r="F258" s="1">
        <v>3000</v>
      </c>
      <c r="G258" s="17"/>
    </row>
    <row r="259" s="2" customFormat="1" spans="1:7">
      <c r="A259" s="16">
        <v>255</v>
      </c>
      <c r="B259" s="16" t="s">
        <v>288</v>
      </c>
      <c r="C259" s="16" t="s">
        <v>12</v>
      </c>
      <c r="D259" s="16" t="s">
        <v>217</v>
      </c>
      <c r="E259" s="16">
        <v>2190280407</v>
      </c>
      <c r="F259" s="1">
        <v>3000</v>
      </c>
      <c r="G259" s="17"/>
    </row>
    <row r="260" s="2" customFormat="1" spans="1:7">
      <c r="A260" s="16">
        <v>256</v>
      </c>
      <c r="B260" s="16" t="s">
        <v>289</v>
      </c>
      <c r="C260" s="16" t="s">
        <v>12</v>
      </c>
      <c r="D260" s="16" t="s">
        <v>215</v>
      </c>
      <c r="E260" s="16">
        <v>2190280412</v>
      </c>
      <c r="F260" s="1">
        <v>3000</v>
      </c>
      <c r="G260" s="17"/>
    </row>
    <row r="261" s="2" customFormat="1" spans="1:7">
      <c r="A261" s="16">
        <v>257</v>
      </c>
      <c r="B261" s="16" t="s">
        <v>290</v>
      </c>
      <c r="C261" s="16" t="s">
        <v>12</v>
      </c>
      <c r="D261" s="16" t="s">
        <v>217</v>
      </c>
      <c r="E261" s="16">
        <v>2190280430</v>
      </c>
      <c r="F261" s="1">
        <v>3000</v>
      </c>
      <c r="G261" s="17"/>
    </row>
    <row r="262" s="2" customFormat="1" spans="1:7">
      <c r="A262" s="16">
        <v>258</v>
      </c>
      <c r="B262" s="16" t="s">
        <v>291</v>
      </c>
      <c r="C262" s="16" t="s">
        <v>12</v>
      </c>
      <c r="D262" s="16" t="s">
        <v>215</v>
      </c>
      <c r="E262" s="16">
        <v>2190280505</v>
      </c>
      <c r="F262" s="1">
        <v>3000</v>
      </c>
      <c r="G262" s="17"/>
    </row>
    <row r="263" s="2" customFormat="1" spans="1:7">
      <c r="A263" s="16">
        <v>259</v>
      </c>
      <c r="B263" s="16" t="s">
        <v>292</v>
      </c>
      <c r="C263" s="16" t="s">
        <v>12</v>
      </c>
      <c r="D263" s="16" t="s">
        <v>215</v>
      </c>
      <c r="E263" s="16">
        <v>2190280509</v>
      </c>
      <c r="F263" s="1">
        <v>3000</v>
      </c>
      <c r="G263" s="17"/>
    </row>
    <row r="264" s="2" customFormat="1" spans="1:7">
      <c r="A264" s="16">
        <v>260</v>
      </c>
      <c r="B264" s="16" t="s">
        <v>293</v>
      </c>
      <c r="C264" s="16" t="s">
        <v>12</v>
      </c>
      <c r="D264" s="16" t="s">
        <v>215</v>
      </c>
      <c r="E264" s="16">
        <v>2190280515</v>
      </c>
      <c r="F264" s="1">
        <v>3000</v>
      </c>
      <c r="G264" s="17"/>
    </row>
    <row r="265" s="2" customFormat="1" spans="1:7">
      <c r="A265" s="16">
        <v>261</v>
      </c>
      <c r="B265" s="16" t="s">
        <v>294</v>
      </c>
      <c r="C265" s="16" t="s">
        <v>12</v>
      </c>
      <c r="D265" s="16" t="s">
        <v>217</v>
      </c>
      <c r="E265" s="16">
        <v>2190280516</v>
      </c>
      <c r="F265" s="1">
        <v>3000</v>
      </c>
      <c r="G265" s="17"/>
    </row>
    <row r="266" s="2" customFormat="1" spans="1:7">
      <c r="A266" s="16">
        <v>262</v>
      </c>
      <c r="B266" s="16" t="s">
        <v>295</v>
      </c>
      <c r="C266" s="16" t="s">
        <v>12</v>
      </c>
      <c r="D266" s="16" t="s">
        <v>215</v>
      </c>
      <c r="E266" s="16">
        <v>2190280520</v>
      </c>
      <c r="F266" s="1">
        <v>3000</v>
      </c>
      <c r="G266" s="17"/>
    </row>
    <row r="267" s="2" customFormat="1" spans="1:7">
      <c r="A267" s="16">
        <v>263</v>
      </c>
      <c r="B267" s="16" t="s">
        <v>296</v>
      </c>
      <c r="C267" s="16" t="s">
        <v>12</v>
      </c>
      <c r="D267" s="16" t="s">
        <v>217</v>
      </c>
      <c r="E267" s="16">
        <v>2190280526</v>
      </c>
      <c r="F267" s="1">
        <v>3000</v>
      </c>
      <c r="G267" s="17"/>
    </row>
    <row r="268" s="2" customFormat="1" spans="1:7">
      <c r="A268" s="16">
        <v>264</v>
      </c>
      <c r="B268" s="16" t="s">
        <v>297</v>
      </c>
      <c r="C268" s="16" t="s">
        <v>12</v>
      </c>
      <c r="D268" s="16" t="s">
        <v>215</v>
      </c>
      <c r="E268" s="16">
        <v>2190280602</v>
      </c>
      <c r="F268" s="1">
        <v>3000</v>
      </c>
      <c r="G268" s="17"/>
    </row>
    <row r="269" s="2" customFormat="1" spans="1:7">
      <c r="A269" s="16">
        <v>265</v>
      </c>
      <c r="B269" s="16" t="s">
        <v>298</v>
      </c>
      <c r="C269" s="16" t="s">
        <v>12</v>
      </c>
      <c r="D269" s="16" t="s">
        <v>217</v>
      </c>
      <c r="E269" s="16">
        <v>2190280627</v>
      </c>
      <c r="F269" s="1">
        <v>3000</v>
      </c>
      <c r="G269" s="17"/>
    </row>
    <row r="270" s="2" customFormat="1" spans="1:7">
      <c r="A270" s="16">
        <v>266</v>
      </c>
      <c r="B270" s="16" t="s">
        <v>299</v>
      </c>
      <c r="C270" s="16" t="s">
        <v>12</v>
      </c>
      <c r="D270" s="16" t="s">
        <v>217</v>
      </c>
      <c r="E270" s="16">
        <v>2190790527</v>
      </c>
      <c r="F270" s="1">
        <v>3000</v>
      </c>
      <c r="G270" s="17"/>
    </row>
    <row r="271" s="2" customFormat="1" spans="1:7">
      <c r="A271" s="16">
        <v>267</v>
      </c>
      <c r="B271" s="16" t="s">
        <v>300</v>
      </c>
      <c r="C271" s="16" t="s">
        <v>12</v>
      </c>
      <c r="D271" s="16" t="s">
        <v>217</v>
      </c>
      <c r="E271" s="16">
        <v>2191210516</v>
      </c>
      <c r="F271" s="1">
        <v>3000</v>
      </c>
      <c r="G271" s="17"/>
    </row>
    <row r="272" s="2" customFormat="1" spans="1:7">
      <c r="A272" s="16">
        <v>268</v>
      </c>
      <c r="B272" s="16" t="s">
        <v>301</v>
      </c>
      <c r="C272" s="16" t="s">
        <v>12</v>
      </c>
      <c r="D272" s="16" t="s">
        <v>217</v>
      </c>
      <c r="E272" s="16">
        <v>2191300310</v>
      </c>
      <c r="F272" s="1">
        <v>3000</v>
      </c>
      <c r="G272" s="17"/>
    </row>
    <row r="273" s="2" customFormat="1" spans="1:7">
      <c r="A273" s="16">
        <v>269</v>
      </c>
      <c r="B273" s="16" t="s">
        <v>302</v>
      </c>
      <c r="C273" s="16" t="s">
        <v>12</v>
      </c>
      <c r="D273" s="16" t="s">
        <v>18</v>
      </c>
      <c r="E273" s="16">
        <v>180150122</v>
      </c>
      <c r="F273" s="1">
        <v>3000</v>
      </c>
      <c r="G273" s="17"/>
    </row>
    <row r="274" s="2" customFormat="1" spans="1:7">
      <c r="A274" s="16">
        <v>270</v>
      </c>
      <c r="B274" s="16" t="s">
        <v>303</v>
      </c>
      <c r="C274" s="16" t="s">
        <v>12</v>
      </c>
      <c r="D274" s="16" t="s">
        <v>15</v>
      </c>
      <c r="E274" s="16">
        <v>180200101</v>
      </c>
      <c r="F274" s="1">
        <v>3000</v>
      </c>
      <c r="G274" s="17"/>
    </row>
    <row r="275" s="2" customFormat="1" spans="1:7">
      <c r="A275" s="16">
        <v>271</v>
      </c>
      <c r="B275" s="16" t="s">
        <v>304</v>
      </c>
      <c r="C275" s="16" t="s">
        <v>12</v>
      </c>
      <c r="D275" s="16" t="s">
        <v>18</v>
      </c>
      <c r="E275" s="16">
        <v>180200123</v>
      </c>
      <c r="F275" s="1">
        <v>3000</v>
      </c>
      <c r="G275" s="17"/>
    </row>
    <row r="276" s="2" customFormat="1" spans="1:7">
      <c r="A276" s="16">
        <v>272</v>
      </c>
      <c r="B276" s="16" t="s">
        <v>305</v>
      </c>
      <c r="C276" s="16" t="s">
        <v>12</v>
      </c>
      <c r="D276" s="16" t="s">
        <v>15</v>
      </c>
      <c r="E276" s="16">
        <v>180200205</v>
      </c>
      <c r="F276" s="1">
        <v>3000</v>
      </c>
      <c r="G276" s="17"/>
    </row>
    <row r="277" s="2" customFormat="1" spans="1:7">
      <c r="A277" s="16">
        <v>273</v>
      </c>
      <c r="B277" s="16" t="s">
        <v>306</v>
      </c>
      <c r="C277" s="16" t="s">
        <v>12</v>
      </c>
      <c r="D277" s="16" t="s">
        <v>18</v>
      </c>
      <c r="E277" s="16">
        <v>180200225</v>
      </c>
      <c r="F277" s="1">
        <v>3000</v>
      </c>
      <c r="G277" s="17"/>
    </row>
    <row r="278" s="2" customFormat="1" spans="1:7">
      <c r="A278" s="16">
        <v>274</v>
      </c>
      <c r="B278" s="16" t="s">
        <v>307</v>
      </c>
      <c r="C278" s="16" t="s">
        <v>12</v>
      </c>
      <c r="D278" s="16" t="s">
        <v>15</v>
      </c>
      <c r="E278" s="16">
        <v>180200308</v>
      </c>
      <c r="F278" s="1">
        <v>3000</v>
      </c>
      <c r="G278" s="17"/>
    </row>
    <row r="279" s="2" customFormat="1" spans="1:7">
      <c r="A279" s="16">
        <v>275</v>
      </c>
      <c r="B279" s="16" t="s">
        <v>308</v>
      </c>
      <c r="C279" s="16" t="s">
        <v>12</v>
      </c>
      <c r="D279" s="16" t="s">
        <v>18</v>
      </c>
      <c r="E279" s="16">
        <v>180200311</v>
      </c>
      <c r="F279" s="1">
        <v>3000</v>
      </c>
      <c r="G279" s="17"/>
    </row>
    <row r="280" s="2" customFormat="1" spans="1:7">
      <c r="A280" s="16">
        <v>276</v>
      </c>
      <c r="B280" s="16" t="s">
        <v>309</v>
      </c>
      <c r="C280" s="16" t="s">
        <v>12</v>
      </c>
      <c r="D280" s="16" t="s">
        <v>18</v>
      </c>
      <c r="E280" s="16">
        <v>180200312</v>
      </c>
      <c r="F280" s="1">
        <v>3000</v>
      </c>
      <c r="G280" s="17"/>
    </row>
    <row r="281" s="2" customFormat="1" spans="1:7">
      <c r="A281" s="16">
        <v>277</v>
      </c>
      <c r="B281" s="16" t="s">
        <v>310</v>
      </c>
      <c r="C281" s="16" t="s">
        <v>12</v>
      </c>
      <c r="D281" s="16" t="s">
        <v>15</v>
      </c>
      <c r="E281" s="16">
        <v>180200313</v>
      </c>
      <c r="F281" s="1">
        <v>3000</v>
      </c>
      <c r="G281" s="17"/>
    </row>
    <row r="282" s="2" customFormat="1" spans="1:7">
      <c r="A282" s="16">
        <v>278</v>
      </c>
      <c r="B282" s="16" t="s">
        <v>311</v>
      </c>
      <c r="C282" s="16" t="s">
        <v>12</v>
      </c>
      <c r="D282" s="16" t="s">
        <v>18</v>
      </c>
      <c r="E282" s="16">
        <v>180200318</v>
      </c>
      <c r="F282" s="1">
        <v>3000</v>
      </c>
      <c r="G282" s="17"/>
    </row>
    <row r="283" s="2" customFormat="1" spans="1:7">
      <c r="A283" s="16">
        <v>279</v>
      </c>
      <c r="B283" s="16" t="s">
        <v>312</v>
      </c>
      <c r="C283" s="16" t="s">
        <v>12</v>
      </c>
      <c r="D283" s="16" t="s">
        <v>18</v>
      </c>
      <c r="E283" s="16">
        <v>180200331</v>
      </c>
      <c r="F283" s="1">
        <v>3000</v>
      </c>
      <c r="G283" s="17"/>
    </row>
    <row r="284" s="2" customFormat="1" spans="1:7">
      <c r="A284" s="16">
        <v>280</v>
      </c>
      <c r="B284" s="16" t="s">
        <v>313</v>
      </c>
      <c r="C284" s="16" t="s">
        <v>12</v>
      </c>
      <c r="D284" s="16" t="s">
        <v>18</v>
      </c>
      <c r="E284" s="16">
        <v>180200514</v>
      </c>
      <c r="F284" s="1">
        <v>3000</v>
      </c>
      <c r="G284" s="17"/>
    </row>
    <row r="285" s="2" customFormat="1" spans="1:7">
      <c r="A285" s="16">
        <v>281</v>
      </c>
      <c r="B285" s="16" t="s">
        <v>314</v>
      </c>
      <c r="C285" s="16" t="s">
        <v>12</v>
      </c>
      <c r="D285" s="16" t="s">
        <v>18</v>
      </c>
      <c r="E285" s="16">
        <v>180200526</v>
      </c>
      <c r="F285" s="1">
        <v>3000</v>
      </c>
      <c r="G285" s="17"/>
    </row>
    <row r="286" s="2" customFormat="1" spans="1:7">
      <c r="A286" s="16">
        <v>282</v>
      </c>
      <c r="B286" s="16" t="s">
        <v>315</v>
      </c>
      <c r="C286" s="16" t="s">
        <v>12</v>
      </c>
      <c r="D286" s="16" t="s">
        <v>15</v>
      </c>
      <c r="E286" s="16">
        <v>180200528</v>
      </c>
      <c r="F286" s="1">
        <v>3000</v>
      </c>
      <c r="G286" s="17"/>
    </row>
    <row r="287" s="2" customFormat="1" spans="1:7">
      <c r="A287" s="16">
        <v>283</v>
      </c>
      <c r="B287" s="16" t="s">
        <v>316</v>
      </c>
      <c r="C287" s="16" t="s">
        <v>12</v>
      </c>
      <c r="D287" s="16" t="s">
        <v>15</v>
      </c>
      <c r="E287" s="16">
        <v>180200603</v>
      </c>
      <c r="F287" s="1">
        <v>3000</v>
      </c>
      <c r="G287" s="17"/>
    </row>
    <row r="288" s="2" customFormat="1" spans="1:7">
      <c r="A288" s="16">
        <v>284</v>
      </c>
      <c r="B288" s="16" t="s">
        <v>317</v>
      </c>
      <c r="C288" s="16" t="s">
        <v>12</v>
      </c>
      <c r="D288" s="16" t="s">
        <v>13</v>
      </c>
      <c r="E288" s="16">
        <v>180200611</v>
      </c>
      <c r="F288" s="1">
        <v>3000</v>
      </c>
      <c r="G288" s="17"/>
    </row>
    <row r="289" s="2" customFormat="1" spans="1:7">
      <c r="A289" s="16">
        <v>285</v>
      </c>
      <c r="B289" s="16" t="s">
        <v>318</v>
      </c>
      <c r="C289" s="16" t="s">
        <v>12</v>
      </c>
      <c r="D289" s="16" t="s">
        <v>18</v>
      </c>
      <c r="E289" s="16">
        <v>180200617</v>
      </c>
      <c r="F289" s="1">
        <v>3000</v>
      </c>
      <c r="G289" s="17"/>
    </row>
    <row r="290" s="2" customFormat="1" spans="1:7">
      <c r="A290" s="16">
        <v>286</v>
      </c>
      <c r="B290" s="16" t="s">
        <v>319</v>
      </c>
      <c r="C290" s="16" t="s">
        <v>12</v>
      </c>
      <c r="D290" s="16" t="s">
        <v>13</v>
      </c>
      <c r="E290" s="16">
        <v>180200619</v>
      </c>
      <c r="F290" s="1">
        <v>3000</v>
      </c>
      <c r="G290" s="17"/>
    </row>
    <row r="291" s="2" customFormat="1" spans="1:7">
      <c r="A291" s="16">
        <v>287</v>
      </c>
      <c r="B291" s="16" t="s">
        <v>320</v>
      </c>
      <c r="C291" s="16" t="s">
        <v>12</v>
      </c>
      <c r="D291" s="16" t="s">
        <v>18</v>
      </c>
      <c r="E291" s="16">
        <v>180200627</v>
      </c>
      <c r="F291" s="1">
        <v>3000</v>
      </c>
      <c r="G291" s="17"/>
    </row>
    <row r="292" s="2" customFormat="1" spans="1:7">
      <c r="A292" s="16">
        <v>288</v>
      </c>
      <c r="B292" s="16" t="s">
        <v>321</v>
      </c>
      <c r="C292" s="16" t="s">
        <v>12</v>
      </c>
      <c r="D292" s="16" t="s">
        <v>15</v>
      </c>
      <c r="E292" s="16">
        <v>180200717</v>
      </c>
      <c r="F292" s="1">
        <v>3000</v>
      </c>
      <c r="G292" s="17"/>
    </row>
    <row r="293" s="2" customFormat="1" spans="1:7">
      <c r="A293" s="16">
        <v>289</v>
      </c>
      <c r="B293" s="16" t="s">
        <v>322</v>
      </c>
      <c r="C293" s="16" t="s">
        <v>12</v>
      </c>
      <c r="D293" s="16" t="s">
        <v>15</v>
      </c>
      <c r="E293" s="16">
        <v>180200729</v>
      </c>
      <c r="F293" s="1">
        <v>3000</v>
      </c>
      <c r="G293" s="17"/>
    </row>
    <row r="294" s="2" customFormat="1" spans="1:7">
      <c r="A294" s="16">
        <v>290</v>
      </c>
      <c r="B294" s="16" t="s">
        <v>323</v>
      </c>
      <c r="C294" s="16" t="s">
        <v>12</v>
      </c>
      <c r="D294" s="16" t="s">
        <v>18</v>
      </c>
      <c r="E294" s="16">
        <v>180200814</v>
      </c>
      <c r="F294" s="1">
        <v>3000</v>
      </c>
      <c r="G294" s="17"/>
    </row>
    <row r="295" s="2" customFormat="1" spans="1:7">
      <c r="A295" s="16">
        <v>291</v>
      </c>
      <c r="B295" s="16" t="s">
        <v>324</v>
      </c>
      <c r="C295" s="16" t="s">
        <v>12</v>
      </c>
      <c r="D295" s="16" t="s">
        <v>18</v>
      </c>
      <c r="E295" s="16">
        <v>180200819</v>
      </c>
      <c r="F295" s="1">
        <v>3000</v>
      </c>
      <c r="G295" s="17"/>
    </row>
    <row r="296" s="2" customFormat="1" spans="1:7">
      <c r="A296" s="16">
        <v>292</v>
      </c>
      <c r="B296" s="16" t="s">
        <v>325</v>
      </c>
      <c r="C296" s="16" t="s">
        <v>12</v>
      </c>
      <c r="D296" s="16" t="s">
        <v>18</v>
      </c>
      <c r="E296" s="16">
        <v>180200829</v>
      </c>
      <c r="F296" s="1">
        <v>3000</v>
      </c>
      <c r="G296" s="17"/>
    </row>
    <row r="297" s="2" customFormat="1" spans="1:7">
      <c r="A297" s="16">
        <v>293</v>
      </c>
      <c r="B297" s="16" t="s">
        <v>326</v>
      </c>
      <c r="C297" s="16" t="s">
        <v>12</v>
      </c>
      <c r="D297" s="16" t="s">
        <v>18</v>
      </c>
      <c r="E297" s="16">
        <v>180200914</v>
      </c>
      <c r="F297" s="1">
        <v>3000</v>
      </c>
      <c r="G297" s="17"/>
    </row>
    <row r="298" s="2" customFormat="1" spans="1:7">
      <c r="A298" s="16">
        <v>294</v>
      </c>
      <c r="B298" s="16" t="s">
        <v>327</v>
      </c>
      <c r="C298" s="16" t="s">
        <v>12</v>
      </c>
      <c r="D298" s="16" t="s">
        <v>15</v>
      </c>
      <c r="E298" s="16">
        <v>180201006</v>
      </c>
      <c r="F298" s="1">
        <v>3000</v>
      </c>
      <c r="G298" s="17"/>
    </row>
    <row r="299" s="2" customFormat="1" spans="1:7">
      <c r="A299" s="16">
        <v>295</v>
      </c>
      <c r="B299" s="16" t="s">
        <v>328</v>
      </c>
      <c r="C299" s="16" t="s">
        <v>12</v>
      </c>
      <c r="D299" s="16" t="s">
        <v>18</v>
      </c>
      <c r="E299" s="16">
        <v>180201008</v>
      </c>
      <c r="F299" s="1">
        <v>3000</v>
      </c>
      <c r="G299" s="17"/>
    </row>
    <row r="300" s="2" customFormat="1" spans="1:7">
      <c r="A300" s="16">
        <v>296</v>
      </c>
      <c r="B300" s="16" t="s">
        <v>329</v>
      </c>
      <c r="C300" s="16" t="s">
        <v>12</v>
      </c>
      <c r="D300" s="16" t="s">
        <v>15</v>
      </c>
      <c r="E300" s="16">
        <v>180201009</v>
      </c>
      <c r="F300" s="1">
        <v>3000</v>
      </c>
      <c r="G300" s="17"/>
    </row>
    <row r="301" s="2" customFormat="1" spans="1:7">
      <c r="A301" s="16">
        <v>297</v>
      </c>
      <c r="B301" s="16" t="s">
        <v>330</v>
      </c>
      <c r="C301" s="16" t="s">
        <v>12</v>
      </c>
      <c r="D301" s="16" t="s">
        <v>18</v>
      </c>
      <c r="E301" s="16">
        <v>180201124</v>
      </c>
      <c r="F301" s="1">
        <v>3000</v>
      </c>
      <c r="G301" s="17"/>
    </row>
    <row r="302" s="2" customFormat="1" spans="1:7">
      <c r="A302" s="16">
        <v>298</v>
      </c>
      <c r="B302" s="16" t="s">
        <v>331</v>
      </c>
      <c r="C302" s="16" t="s">
        <v>12</v>
      </c>
      <c r="D302" s="16" t="s">
        <v>18</v>
      </c>
      <c r="E302" s="16">
        <v>180201126</v>
      </c>
      <c r="F302" s="1">
        <v>3000</v>
      </c>
      <c r="G302" s="17"/>
    </row>
    <row r="303" s="2" customFormat="1" spans="1:7">
      <c r="A303" s="16">
        <v>299</v>
      </c>
      <c r="B303" s="16" t="s">
        <v>332</v>
      </c>
      <c r="C303" s="16" t="s">
        <v>12</v>
      </c>
      <c r="D303" s="16" t="s">
        <v>15</v>
      </c>
      <c r="E303" s="16">
        <v>180201128</v>
      </c>
      <c r="F303" s="1">
        <v>3000</v>
      </c>
      <c r="G303" s="17"/>
    </row>
    <row r="304" s="2" customFormat="1" spans="1:7">
      <c r="A304" s="16">
        <v>300</v>
      </c>
      <c r="B304" s="16" t="s">
        <v>333</v>
      </c>
      <c r="C304" s="16" t="s">
        <v>12</v>
      </c>
      <c r="D304" s="16" t="s">
        <v>13</v>
      </c>
      <c r="E304" s="16">
        <v>180201130</v>
      </c>
      <c r="F304" s="1">
        <v>3000</v>
      </c>
      <c r="G304" s="17"/>
    </row>
    <row r="305" s="2" customFormat="1" spans="1:7">
      <c r="A305" s="16">
        <v>301</v>
      </c>
      <c r="B305" s="16" t="s">
        <v>334</v>
      </c>
      <c r="C305" s="16" t="s">
        <v>12</v>
      </c>
      <c r="D305" s="16" t="s">
        <v>15</v>
      </c>
      <c r="E305" s="16">
        <v>180710224</v>
      </c>
      <c r="F305" s="1">
        <v>3000</v>
      </c>
      <c r="G305" s="17"/>
    </row>
    <row r="306" s="2" customFormat="1" spans="1:7">
      <c r="A306" s="16">
        <v>302</v>
      </c>
      <c r="B306" s="16" t="s">
        <v>335</v>
      </c>
      <c r="C306" s="16" t="s">
        <v>12</v>
      </c>
      <c r="D306" s="16" t="s">
        <v>13</v>
      </c>
      <c r="E306" s="16">
        <v>180710301</v>
      </c>
      <c r="F306" s="1">
        <v>3000</v>
      </c>
      <c r="G306" s="17"/>
    </row>
    <row r="307" s="2" customFormat="1" spans="1:7">
      <c r="A307" s="16">
        <v>303</v>
      </c>
      <c r="B307" s="16" t="s">
        <v>336</v>
      </c>
      <c r="C307" s="16" t="s">
        <v>12</v>
      </c>
      <c r="D307" s="16" t="s">
        <v>18</v>
      </c>
      <c r="E307" s="16">
        <v>180720112</v>
      </c>
      <c r="F307" s="1">
        <v>3000</v>
      </c>
      <c r="G307" s="17"/>
    </row>
    <row r="308" s="2" customFormat="1" spans="1:7">
      <c r="A308" s="16">
        <v>304</v>
      </c>
      <c r="B308" s="16" t="s">
        <v>337</v>
      </c>
      <c r="C308" s="16" t="s">
        <v>12</v>
      </c>
      <c r="D308" s="16" t="s">
        <v>13</v>
      </c>
      <c r="E308" s="16">
        <v>180720201</v>
      </c>
      <c r="F308" s="1">
        <v>3000</v>
      </c>
      <c r="G308" s="17"/>
    </row>
    <row r="309" s="2" customFormat="1" spans="1:7">
      <c r="A309" s="16">
        <v>305</v>
      </c>
      <c r="B309" s="16" t="s">
        <v>338</v>
      </c>
      <c r="C309" s="16" t="s">
        <v>12</v>
      </c>
      <c r="D309" s="16" t="s">
        <v>15</v>
      </c>
      <c r="E309" s="16">
        <v>181320422</v>
      </c>
      <c r="F309" s="1">
        <v>3000</v>
      </c>
      <c r="G309" s="17"/>
    </row>
    <row r="310" s="2" customFormat="1" spans="1:7">
      <c r="A310" s="16">
        <v>306</v>
      </c>
      <c r="B310" s="16" t="s">
        <v>339</v>
      </c>
      <c r="C310" s="16" t="s">
        <v>12</v>
      </c>
      <c r="D310" s="16" t="s">
        <v>51</v>
      </c>
      <c r="E310" s="16">
        <v>2021210620</v>
      </c>
      <c r="F310" s="1">
        <v>3000</v>
      </c>
      <c r="G310" s="17"/>
    </row>
    <row r="311" s="2" customFormat="1" spans="1:7">
      <c r="A311" s="16">
        <v>307</v>
      </c>
      <c r="B311" s="16" t="s">
        <v>340</v>
      </c>
      <c r="C311" s="16" t="s">
        <v>12</v>
      </c>
      <c r="D311" s="16" t="s">
        <v>51</v>
      </c>
      <c r="E311" s="16">
        <v>2021210627</v>
      </c>
      <c r="F311" s="1">
        <v>3000</v>
      </c>
      <c r="G311" s="17"/>
    </row>
    <row r="312" s="2" customFormat="1" spans="1:7">
      <c r="A312" s="16">
        <v>308</v>
      </c>
      <c r="B312" s="16" t="s">
        <v>341</v>
      </c>
      <c r="C312" s="16" t="s">
        <v>12</v>
      </c>
      <c r="D312" s="16" t="s">
        <v>51</v>
      </c>
      <c r="E312" s="16">
        <v>2021210648</v>
      </c>
      <c r="F312" s="1">
        <v>3000</v>
      </c>
      <c r="G312" s="17"/>
    </row>
    <row r="313" s="2" customFormat="1" spans="1:7">
      <c r="A313" s="16">
        <v>309</v>
      </c>
      <c r="B313" s="16" t="s">
        <v>342</v>
      </c>
      <c r="C313" s="16" t="s">
        <v>12</v>
      </c>
      <c r="D313" s="16" t="s">
        <v>51</v>
      </c>
      <c r="E313" s="16">
        <v>2021210651</v>
      </c>
      <c r="F313" s="1">
        <v>3000</v>
      </c>
      <c r="G313" s="17"/>
    </row>
    <row r="314" s="2" customFormat="1" spans="1:7">
      <c r="A314" s="16">
        <v>310</v>
      </c>
      <c r="B314" s="16" t="s">
        <v>343</v>
      </c>
      <c r="C314" s="16" t="s">
        <v>12</v>
      </c>
      <c r="D314" s="16" t="s">
        <v>51</v>
      </c>
      <c r="E314" s="16">
        <v>2021210763</v>
      </c>
      <c r="F314" s="1">
        <v>3000</v>
      </c>
      <c r="G314" s="17"/>
    </row>
    <row r="315" s="2" customFormat="1" spans="1:7">
      <c r="A315" s="16">
        <v>311</v>
      </c>
      <c r="B315" s="16" t="s">
        <v>344</v>
      </c>
      <c r="C315" s="16" t="s">
        <v>12</v>
      </c>
      <c r="D315" s="16" t="s">
        <v>51</v>
      </c>
      <c r="E315" s="16">
        <v>2021210780</v>
      </c>
      <c r="F315" s="1">
        <v>3000</v>
      </c>
      <c r="G315" s="17"/>
    </row>
    <row r="316" s="2" customFormat="1" spans="1:7">
      <c r="A316" s="16">
        <v>312</v>
      </c>
      <c r="B316" s="16" t="s">
        <v>345</v>
      </c>
      <c r="C316" s="16" t="s">
        <v>12</v>
      </c>
      <c r="D316" s="16" t="s">
        <v>82</v>
      </c>
      <c r="E316" s="16">
        <v>2021210289</v>
      </c>
      <c r="F316" s="1">
        <v>3000</v>
      </c>
      <c r="G316" s="17"/>
    </row>
    <row r="317" s="2" customFormat="1" spans="1:7">
      <c r="A317" s="16">
        <v>313</v>
      </c>
      <c r="B317" s="16" t="s">
        <v>346</v>
      </c>
      <c r="C317" s="16" t="s">
        <v>12</v>
      </c>
      <c r="D317" s="16" t="s">
        <v>82</v>
      </c>
      <c r="E317" s="16">
        <v>2021210309</v>
      </c>
      <c r="F317" s="1">
        <v>3000</v>
      </c>
      <c r="G317" s="17"/>
    </row>
    <row r="318" s="2" customFormat="1" spans="1:7">
      <c r="A318" s="16">
        <v>314</v>
      </c>
      <c r="B318" s="16" t="s">
        <v>347</v>
      </c>
      <c r="C318" s="16" t="s">
        <v>12</v>
      </c>
      <c r="D318" s="16" t="s">
        <v>82</v>
      </c>
      <c r="E318" s="16">
        <v>2021210319</v>
      </c>
      <c r="F318" s="1">
        <v>3000</v>
      </c>
      <c r="G318" s="17"/>
    </row>
    <row r="319" s="2" customFormat="1" spans="1:7">
      <c r="A319" s="16">
        <v>315</v>
      </c>
      <c r="B319" s="16" t="s">
        <v>348</v>
      </c>
      <c r="C319" s="16" t="s">
        <v>12</v>
      </c>
      <c r="D319" s="16" t="s">
        <v>82</v>
      </c>
      <c r="E319" s="16">
        <v>2021210342</v>
      </c>
      <c r="F319" s="1">
        <v>3000</v>
      </c>
      <c r="G319" s="17"/>
    </row>
    <row r="320" s="2" customFormat="1" spans="1:7">
      <c r="A320" s="16">
        <v>316</v>
      </c>
      <c r="B320" s="16" t="s">
        <v>349</v>
      </c>
      <c r="C320" s="16" t="s">
        <v>12</v>
      </c>
      <c r="D320" s="16" t="s">
        <v>82</v>
      </c>
      <c r="E320" s="16">
        <v>2021210343</v>
      </c>
      <c r="F320" s="1">
        <v>3000</v>
      </c>
      <c r="G320" s="17"/>
    </row>
    <row r="321" s="2" customFormat="1" spans="1:7">
      <c r="A321" s="16">
        <v>317</v>
      </c>
      <c r="B321" s="16" t="s">
        <v>350</v>
      </c>
      <c r="C321" s="16" t="s">
        <v>12</v>
      </c>
      <c r="D321" s="16" t="s">
        <v>82</v>
      </c>
      <c r="E321" s="16">
        <v>2021210344</v>
      </c>
      <c r="F321" s="1">
        <v>3000</v>
      </c>
      <c r="G321" s="17"/>
    </row>
    <row r="322" s="2" customFormat="1" spans="1:7">
      <c r="A322" s="16">
        <v>318</v>
      </c>
      <c r="B322" s="16" t="s">
        <v>351</v>
      </c>
      <c r="C322" s="16" t="s">
        <v>12</v>
      </c>
      <c r="D322" s="16" t="s">
        <v>82</v>
      </c>
      <c r="E322" s="16">
        <v>2021210356</v>
      </c>
      <c r="F322" s="1">
        <v>3000</v>
      </c>
      <c r="G322" s="17"/>
    </row>
    <row r="323" s="2" customFormat="1" spans="1:7">
      <c r="A323" s="16">
        <v>319</v>
      </c>
      <c r="B323" s="16" t="s">
        <v>352</v>
      </c>
      <c r="C323" s="16" t="s">
        <v>12</v>
      </c>
      <c r="D323" s="16" t="s">
        <v>82</v>
      </c>
      <c r="E323" s="16">
        <v>2021210359</v>
      </c>
      <c r="F323" s="1">
        <v>3000</v>
      </c>
      <c r="G323" s="17"/>
    </row>
    <row r="324" s="2" customFormat="1" spans="1:7">
      <c r="A324" s="16">
        <v>320</v>
      </c>
      <c r="B324" s="16" t="s">
        <v>353</v>
      </c>
      <c r="C324" s="16" t="s">
        <v>12</v>
      </c>
      <c r="D324" s="16" t="s">
        <v>82</v>
      </c>
      <c r="E324" s="16">
        <v>2021210361</v>
      </c>
      <c r="F324" s="1">
        <v>3000</v>
      </c>
      <c r="G324" s="17"/>
    </row>
    <row r="325" s="2" customFormat="1" spans="1:7">
      <c r="A325" s="16">
        <v>321</v>
      </c>
      <c r="B325" s="16" t="s">
        <v>354</v>
      </c>
      <c r="C325" s="16" t="s">
        <v>12</v>
      </c>
      <c r="D325" s="16" t="s">
        <v>82</v>
      </c>
      <c r="E325" s="16">
        <v>2021210397</v>
      </c>
      <c r="F325" s="1">
        <v>3000</v>
      </c>
      <c r="G325" s="17"/>
    </row>
    <row r="326" s="2" customFormat="1" spans="1:7">
      <c r="A326" s="16">
        <v>322</v>
      </c>
      <c r="B326" s="16" t="s">
        <v>355</v>
      </c>
      <c r="C326" s="16" t="s">
        <v>12</v>
      </c>
      <c r="D326" s="16" t="s">
        <v>82</v>
      </c>
      <c r="E326" s="16">
        <v>2021210405</v>
      </c>
      <c r="F326" s="1">
        <v>3000</v>
      </c>
      <c r="G326" s="17"/>
    </row>
    <row r="327" s="2" customFormat="1" spans="1:7">
      <c r="A327" s="16">
        <v>323</v>
      </c>
      <c r="B327" s="16" t="s">
        <v>356</v>
      </c>
      <c r="C327" s="16" t="s">
        <v>12</v>
      </c>
      <c r="D327" s="16" t="s">
        <v>82</v>
      </c>
      <c r="E327" s="16">
        <v>2021210438</v>
      </c>
      <c r="F327" s="1">
        <v>3000</v>
      </c>
      <c r="G327" s="17"/>
    </row>
    <row r="328" s="2" customFormat="1" spans="1:7">
      <c r="A328" s="16">
        <v>324</v>
      </c>
      <c r="B328" s="16" t="s">
        <v>357</v>
      </c>
      <c r="C328" s="16" t="s">
        <v>12</v>
      </c>
      <c r="D328" s="16" t="s">
        <v>82</v>
      </c>
      <c r="E328" s="16">
        <v>2021210445</v>
      </c>
      <c r="F328" s="1">
        <v>3000</v>
      </c>
      <c r="G328" s="17"/>
    </row>
    <row r="329" s="2" customFormat="1" spans="1:7">
      <c r="A329" s="16">
        <v>325</v>
      </c>
      <c r="B329" s="16" t="s">
        <v>358</v>
      </c>
      <c r="C329" s="16" t="s">
        <v>12</v>
      </c>
      <c r="D329" s="16" t="s">
        <v>359</v>
      </c>
      <c r="E329" s="16">
        <v>170210229</v>
      </c>
      <c r="F329" s="1">
        <v>3000</v>
      </c>
      <c r="G329" s="17"/>
    </row>
    <row r="330" s="2" customFormat="1" spans="1:7">
      <c r="A330" s="16">
        <v>326</v>
      </c>
      <c r="B330" s="16" t="s">
        <v>360</v>
      </c>
      <c r="C330" s="16" t="s">
        <v>12</v>
      </c>
      <c r="D330" s="16" t="s">
        <v>359</v>
      </c>
      <c r="E330" s="16">
        <v>180210102</v>
      </c>
      <c r="F330" s="1">
        <v>3000</v>
      </c>
      <c r="G330" s="17"/>
    </row>
    <row r="331" s="2" customFormat="1" spans="1:7">
      <c r="A331" s="16">
        <v>327</v>
      </c>
      <c r="B331" s="16" t="s">
        <v>361</v>
      </c>
      <c r="C331" s="16" t="s">
        <v>12</v>
      </c>
      <c r="D331" s="16" t="s">
        <v>359</v>
      </c>
      <c r="E331" s="16">
        <v>180210103</v>
      </c>
      <c r="F331" s="1">
        <v>3000</v>
      </c>
      <c r="G331" s="17"/>
    </row>
    <row r="332" s="2" customFormat="1" spans="1:7">
      <c r="A332" s="16">
        <v>328</v>
      </c>
      <c r="B332" s="16" t="s">
        <v>362</v>
      </c>
      <c r="C332" s="16" t="s">
        <v>12</v>
      </c>
      <c r="D332" s="16" t="s">
        <v>359</v>
      </c>
      <c r="E332" s="16">
        <v>180210124</v>
      </c>
      <c r="F332" s="1">
        <v>3000</v>
      </c>
      <c r="G332" s="17"/>
    </row>
    <row r="333" s="2" customFormat="1" spans="1:7">
      <c r="A333" s="16">
        <v>329</v>
      </c>
      <c r="B333" s="16" t="s">
        <v>363</v>
      </c>
      <c r="C333" s="16" t="s">
        <v>12</v>
      </c>
      <c r="D333" s="16" t="s">
        <v>359</v>
      </c>
      <c r="E333" s="16">
        <v>180210130</v>
      </c>
      <c r="F333" s="1">
        <v>3000</v>
      </c>
      <c r="G333" s="17"/>
    </row>
    <row r="334" s="2" customFormat="1" spans="1:7">
      <c r="A334" s="16">
        <v>330</v>
      </c>
      <c r="B334" s="16" t="s">
        <v>364</v>
      </c>
      <c r="C334" s="16" t="s">
        <v>12</v>
      </c>
      <c r="D334" s="16" t="s">
        <v>359</v>
      </c>
      <c r="E334" s="16">
        <v>180210203</v>
      </c>
      <c r="F334" s="1">
        <v>3000</v>
      </c>
      <c r="G334" s="17"/>
    </row>
    <row r="335" s="2" customFormat="1" spans="1:7">
      <c r="A335" s="16">
        <v>331</v>
      </c>
      <c r="B335" s="16" t="s">
        <v>365</v>
      </c>
      <c r="C335" s="16" t="s">
        <v>12</v>
      </c>
      <c r="D335" s="16" t="s">
        <v>359</v>
      </c>
      <c r="E335" s="16">
        <v>180210215</v>
      </c>
      <c r="F335" s="1">
        <v>3000</v>
      </c>
      <c r="G335" s="17"/>
    </row>
    <row r="336" s="2" customFormat="1" spans="1:7">
      <c r="A336" s="16">
        <v>332</v>
      </c>
      <c r="B336" s="16" t="s">
        <v>366</v>
      </c>
      <c r="C336" s="16" t="s">
        <v>12</v>
      </c>
      <c r="D336" s="16" t="s">
        <v>359</v>
      </c>
      <c r="E336" s="16">
        <v>180210219</v>
      </c>
      <c r="F336" s="1">
        <v>3000</v>
      </c>
      <c r="G336" s="17"/>
    </row>
    <row r="337" s="2" customFormat="1" spans="1:7">
      <c r="A337" s="16">
        <v>333</v>
      </c>
      <c r="B337" s="16" t="s">
        <v>367</v>
      </c>
      <c r="C337" s="16" t="s">
        <v>12</v>
      </c>
      <c r="D337" s="16" t="s">
        <v>359</v>
      </c>
      <c r="E337" s="16">
        <v>180210223</v>
      </c>
      <c r="F337" s="1">
        <v>3000</v>
      </c>
      <c r="G337" s="17"/>
    </row>
    <row r="338" s="2" customFormat="1" spans="1:7">
      <c r="A338" s="16">
        <v>334</v>
      </c>
      <c r="B338" s="16" t="s">
        <v>368</v>
      </c>
      <c r="C338" s="16" t="s">
        <v>12</v>
      </c>
      <c r="D338" s="16" t="s">
        <v>359</v>
      </c>
      <c r="E338" s="16">
        <v>180210224</v>
      </c>
      <c r="F338" s="1">
        <v>3000</v>
      </c>
      <c r="G338" s="17"/>
    </row>
    <row r="339" s="2" customFormat="1" spans="1:7">
      <c r="A339" s="16">
        <v>335</v>
      </c>
      <c r="B339" s="16" t="s">
        <v>369</v>
      </c>
      <c r="C339" s="16" t="s">
        <v>12</v>
      </c>
      <c r="D339" s="16" t="s">
        <v>359</v>
      </c>
      <c r="E339" s="16">
        <v>180210227</v>
      </c>
      <c r="F339" s="1">
        <v>3000</v>
      </c>
      <c r="G339" s="17"/>
    </row>
    <row r="340" s="2" customFormat="1" spans="1:7">
      <c r="A340" s="16">
        <v>336</v>
      </c>
      <c r="B340" s="16" t="s">
        <v>370</v>
      </c>
      <c r="C340" s="16" t="s">
        <v>12</v>
      </c>
      <c r="D340" s="16" t="s">
        <v>359</v>
      </c>
      <c r="E340" s="16">
        <v>180210303</v>
      </c>
      <c r="F340" s="1">
        <v>3000</v>
      </c>
      <c r="G340" s="17"/>
    </row>
    <row r="341" s="2" customFormat="1" spans="1:7">
      <c r="A341" s="16">
        <v>337</v>
      </c>
      <c r="B341" s="16" t="s">
        <v>371</v>
      </c>
      <c r="C341" s="16" t="s">
        <v>12</v>
      </c>
      <c r="D341" s="16" t="s">
        <v>359</v>
      </c>
      <c r="E341" s="16">
        <v>180210304</v>
      </c>
      <c r="F341" s="1">
        <v>3000</v>
      </c>
      <c r="G341" s="17"/>
    </row>
    <row r="342" s="2" customFormat="1" spans="1:7">
      <c r="A342" s="16">
        <v>338</v>
      </c>
      <c r="B342" s="16" t="s">
        <v>372</v>
      </c>
      <c r="C342" s="16" t="s">
        <v>12</v>
      </c>
      <c r="D342" s="16" t="s">
        <v>359</v>
      </c>
      <c r="E342" s="16">
        <v>180210305</v>
      </c>
      <c r="F342" s="1">
        <v>3000</v>
      </c>
      <c r="G342" s="17"/>
    </row>
    <row r="343" s="2" customFormat="1" spans="1:7">
      <c r="A343" s="16">
        <v>339</v>
      </c>
      <c r="B343" s="16" t="s">
        <v>373</v>
      </c>
      <c r="C343" s="16" t="s">
        <v>12</v>
      </c>
      <c r="D343" s="16" t="s">
        <v>359</v>
      </c>
      <c r="E343" s="16">
        <v>180210313</v>
      </c>
      <c r="F343" s="1">
        <v>3000</v>
      </c>
      <c r="G343" s="17"/>
    </row>
    <row r="344" s="2" customFormat="1" spans="1:7">
      <c r="A344" s="16">
        <v>340</v>
      </c>
      <c r="B344" s="16" t="s">
        <v>374</v>
      </c>
      <c r="C344" s="16" t="s">
        <v>12</v>
      </c>
      <c r="D344" s="16" t="s">
        <v>359</v>
      </c>
      <c r="E344" s="16">
        <v>180210315</v>
      </c>
      <c r="F344" s="1">
        <v>4000</v>
      </c>
      <c r="G344" s="17"/>
    </row>
    <row r="345" s="2" customFormat="1" spans="1:7">
      <c r="A345" s="16">
        <v>341</v>
      </c>
      <c r="B345" s="16" t="s">
        <v>375</v>
      </c>
      <c r="C345" s="16" t="s">
        <v>12</v>
      </c>
      <c r="D345" s="16" t="s">
        <v>359</v>
      </c>
      <c r="E345" s="16">
        <v>180210318</v>
      </c>
      <c r="F345" s="1">
        <v>3000</v>
      </c>
      <c r="G345" s="17"/>
    </row>
    <row r="346" s="2" customFormat="1" spans="1:7">
      <c r="A346" s="16">
        <v>342</v>
      </c>
      <c r="B346" s="16" t="s">
        <v>376</v>
      </c>
      <c r="C346" s="16" t="s">
        <v>12</v>
      </c>
      <c r="D346" s="16" t="s">
        <v>359</v>
      </c>
      <c r="E346" s="16">
        <v>180210320</v>
      </c>
      <c r="F346" s="1">
        <v>3000</v>
      </c>
      <c r="G346" s="17"/>
    </row>
    <row r="347" s="2" customFormat="1" spans="1:7">
      <c r="A347" s="16">
        <v>343</v>
      </c>
      <c r="B347" s="16" t="s">
        <v>377</v>
      </c>
      <c r="C347" s="16" t="s">
        <v>12</v>
      </c>
      <c r="D347" s="16" t="s">
        <v>359</v>
      </c>
      <c r="E347" s="16">
        <v>180210323</v>
      </c>
      <c r="F347" s="1">
        <v>3000</v>
      </c>
      <c r="G347" s="17"/>
    </row>
    <row r="348" s="2" customFormat="1" spans="1:7">
      <c r="A348" s="16">
        <v>344</v>
      </c>
      <c r="B348" s="16" t="s">
        <v>378</v>
      </c>
      <c r="C348" s="16" t="s">
        <v>12</v>
      </c>
      <c r="D348" s="16" t="s">
        <v>359</v>
      </c>
      <c r="E348" s="16">
        <v>180210324</v>
      </c>
      <c r="F348" s="1">
        <v>3000</v>
      </c>
      <c r="G348" s="17"/>
    </row>
    <row r="349" s="2" customFormat="1" spans="1:7">
      <c r="A349" s="16">
        <v>345</v>
      </c>
      <c r="B349" s="16" t="s">
        <v>379</v>
      </c>
      <c r="C349" s="16" t="s">
        <v>12</v>
      </c>
      <c r="D349" s="16" t="s">
        <v>76</v>
      </c>
      <c r="E349" s="16">
        <v>180220104</v>
      </c>
      <c r="F349" s="1">
        <v>3000</v>
      </c>
      <c r="G349" s="17"/>
    </row>
    <row r="350" s="2" customFormat="1" spans="1:7">
      <c r="A350" s="16">
        <v>346</v>
      </c>
      <c r="B350" s="16" t="s">
        <v>380</v>
      </c>
      <c r="C350" s="16" t="s">
        <v>12</v>
      </c>
      <c r="D350" s="16" t="s">
        <v>76</v>
      </c>
      <c r="E350" s="16">
        <v>180220108</v>
      </c>
      <c r="F350" s="1">
        <v>3000</v>
      </c>
      <c r="G350" s="17"/>
    </row>
    <row r="351" s="2" customFormat="1" spans="1:7">
      <c r="A351" s="16">
        <v>347</v>
      </c>
      <c r="B351" s="16" t="s">
        <v>381</v>
      </c>
      <c r="C351" s="16" t="s">
        <v>12</v>
      </c>
      <c r="D351" s="16" t="s">
        <v>76</v>
      </c>
      <c r="E351" s="16">
        <v>180220109</v>
      </c>
      <c r="F351" s="1">
        <v>4000</v>
      </c>
      <c r="G351" s="17"/>
    </row>
    <row r="352" s="2" customFormat="1" spans="1:7">
      <c r="A352" s="16">
        <v>348</v>
      </c>
      <c r="B352" s="16" t="s">
        <v>382</v>
      </c>
      <c r="C352" s="16" t="s">
        <v>12</v>
      </c>
      <c r="D352" s="16" t="s">
        <v>76</v>
      </c>
      <c r="E352" s="16">
        <v>180220113</v>
      </c>
      <c r="F352" s="1">
        <v>3000</v>
      </c>
      <c r="G352" s="17"/>
    </row>
    <row r="353" s="2" customFormat="1" spans="1:7">
      <c r="A353" s="16">
        <v>349</v>
      </c>
      <c r="B353" s="16" t="s">
        <v>383</v>
      </c>
      <c r="C353" s="16" t="s">
        <v>12</v>
      </c>
      <c r="D353" s="16" t="s">
        <v>76</v>
      </c>
      <c r="E353" s="16">
        <v>180220119</v>
      </c>
      <c r="F353" s="1">
        <v>3000</v>
      </c>
      <c r="G353" s="17"/>
    </row>
    <row r="354" s="2" customFormat="1" spans="1:7">
      <c r="A354" s="16">
        <v>350</v>
      </c>
      <c r="B354" s="16" t="s">
        <v>384</v>
      </c>
      <c r="C354" s="16" t="s">
        <v>12</v>
      </c>
      <c r="D354" s="16" t="s">
        <v>76</v>
      </c>
      <c r="E354" s="16">
        <v>180220121</v>
      </c>
      <c r="F354" s="1">
        <v>3000</v>
      </c>
      <c r="G354" s="17"/>
    </row>
    <row r="355" s="2" customFormat="1" spans="1:7">
      <c r="A355" s="16">
        <v>351</v>
      </c>
      <c r="B355" s="16" t="s">
        <v>385</v>
      </c>
      <c r="C355" s="16" t="s">
        <v>12</v>
      </c>
      <c r="D355" s="16" t="s">
        <v>76</v>
      </c>
      <c r="E355" s="16">
        <v>180220128</v>
      </c>
      <c r="F355" s="1">
        <v>3000</v>
      </c>
      <c r="G355" s="17"/>
    </row>
    <row r="356" s="2" customFormat="1" spans="1:7">
      <c r="A356" s="16">
        <v>352</v>
      </c>
      <c r="B356" s="16" t="s">
        <v>386</v>
      </c>
      <c r="C356" s="16" t="s">
        <v>12</v>
      </c>
      <c r="D356" s="16" t="s">
        <v>76</v>
      </c>
      <c r="E356" s="16">
        <v>180220206</v>
      </c>
      <c r="F356" s="1">
        <v>3000</v>
      </c>
      <c r="G356" s="17"/>
    </row>
    <row r="357" s="2" customFormat="1" spans="1:7">
      <c r="A357" s="16">
        <v>353</v>
      </c>
      <c r="B357" s="16" t="s">
        <v>387</v>
      </c>
      <c r="C357" s="16" t="s">
        <v>12</v>
      </c>
      <c r="D357" s="16" t="s">
        <v>76</v>
      </c>
      <c r="E357" s="16">
        <v>180220221</v>
      </c>
      <c r="F357" s="1">
        <v>3000</v>
      </c>
      <c r="G357" s="17"/>
    </row>
    <row r="358" s="2" customFormat="1" spans="1:7">
      <c r="A358" s="16">
        <v>354</v>
      </c>
      <c r="B358" s="16" t="s">
        <v>388</v>
      </c>
      <c r="C358" s="16" t="s">
        <v>12</v>
      </c>
      <c r="D358" s="16" t="s">
        <v>76</v>
      </c>
      <c r="E358" s="16">
        <v>180220222</v>
      </c>
      <c r="F358" s="1">
        <v>4000</v>
      </c>
      <c r="G358" s="17"/>
    </row>
    <row r="359" s="2" customFormat="1" spans="1:7">
      <c r="A359" s="16">
        <v>355</v>
      </c>
      <c r="B359" s="16" t="s">
        <v>389</v>
      </c>
      <c r="C359" s="16" t="s">
        <v>12</v>
      </c>
      <c r="D359" s="16" t="s">
        <v>76</v>
      </c>
      <c r="E359" s="16">
        <v>180220325</v>
      </c>
      <c r="F359" s="1">
        <v>3000</v>
      </c>
      <c r="G359" s="17"/>
    </row>
    <row r="360" s="2" customFormat="1" spans="1:7">
      <c r="A360" s="16">
        <v>356</v>
      </c>
      <c r="B360" s="16" t="s">
        <v>390</v>
      </c>
      <c r="C360" s="16" t="s">
        <v>12</v>
      </c>
      <c r="D360" s="16" t="s">
        <v>359</v>
      </c>
      <c r="E360" s="16">
        <v>181720116</v>
      </c>
      <c r="F360" s="1">
        <v>3000</v>
      </c>
      <c r="G360" s="17"/>
    </row>
    <row r="361" s="2" customFormat="1" spans="1:7">
      <c r="A361" s="16">
        <v>357</v>
      </c>
      <c r="B361" s="16" t="s">
        <v>391</v>
      </c>
      <c r="C361" s="16" t="s">
        <v>12</v>
      </c>
      <c r="D361" s="16" t="s">
        <v>18</v>
      </c>
      <c r="E361" s="16">
        <v>2190200126</v>
      </c>
      <c r="F361" s="1">
        <v>3000</v>
      </c>
      <c r="G361" s="17"/>
    </row>
    <row r="362" s="2" customFormat="1" spans="1:7">
      <c r="A362" s="16">
        <v>358</v>
      </c>
      <c r="B362" s="16" t="s">
        <v>392</v>
      </c>
      <c r="C362" s="16" t="s">
        <v>12</v>
      </c>
      <c r="D362" s="16" t="s">
        <v>18</v>
      </c>
      <c r="E362" s="16">
        <v>2190200203</v>
      </c>
      <c r="F362" s="1">
        <v>3000</v>
      </c>
      <c r="G362" s="17"/>
    </row>
    <row r="363" s="2" customFormat="1" spans="1:7">
      <c r="A363" s="16">
        <v>359</v>
      </c>
      <c r="B363" s="16" t="s">
        <v>393</v>
      </c>
      <c r="C363" s="16" t="s">
        <v>12</v>
      </c>
      <c r="D363" s="16" t="s">
        <v>18</v>
      </c>
      <c r="E363" s="16">
        <v>2190200206</v>
      </c>
      <c r="F363" s="1">
        <v>3000</v>
      </c>
      <c r="G363" s="17"/>
    </row>
    <row r="364" s="2" customFormat="1" spans="1:7">
      <c r="A364" s="16">
        <v>360</v>
      </c>
      <c r="B364" s="16" t="s">
        <v>394</v>
      </c>
      <c r="C364" s="16" t="s">
        <v>12</v>
      </c>
      <c r="D364" s="16" t="s">
        <v>18</v>
      </c>
      <c r="E364" s="16">
        <v>2190200207</v>
      </c>
      <c r="F364" s="1">
        <v>3000</v>
      </c>
      <c r="G364" s="17"/>
    </row>
    <row r="365" s="2" customFormat="1" spans="1:7">
      <c r="A365" s="16">
        <v>361</v>
      </c>
      <c r="B365" s="16" t="s">
        <v>395</v>
      </c>
      <c r="C365" s="16" t="s">
        <v>12</v>
      </c>
      <c r="D365" s="16" t="s">
        <v>15</v>
      </c>
      <c r="E365" s="16">
        <v>2190200230</v>
      </c>
      <c r="F365" s="1">
        <v>3000</v>
      </c>
      <c r="G365" s="17"/>
    </row>
    <row r="366" s="2" customFormat="1" spans="1:7">
      <c r="A366" s="16">
        <v>362</v>
      </c>
      <c r="B366" s="16" t="s">
        <v>396</v>
      </c>
      <c r="C366" s="16" t="s">
        <v>12</v>
      </c>
      <c r="D366" s="16" t="s">
        <v>18</v>
      </c>
      <c r="E366" s="16">
        <v>2190200308</v>
      </c>
      <c r="F366" s="1">
        <v>3000</v>
      </c>
      <c r="G366" s="17"/>
    </row>
    <row r="367" s="2" customFormat="1" spans="1:7">
      <c r="A367" s="16">
        <v>363</v>
      </c>
      <c r="B367" s="16" t="s">
        <v>397</v>
      </c>
      <c r="C367" s="16" t="s">
        <v>12</v>
      </c>
      <c r="D367" s="16" t="s">
        <v>18</v>
      </c>
      <c r="E367" s="16">
        <v>2190200312</v>
      </c>
      <c r="F367" s="1">
        <v>3000</v>
      </c>
      <c r="G367" s="17"/>
    </row>
    <row r="368" s="2" customFormat="1" spans="1:7">
      <c r="A368" s="16">
        <v>364</v>
      </c>
      <c r="B368" s="16" t="s">
        <v>398</v>
      </c>
      <c r="C368" s="16" t="s">
        <v>12</v>
      </c>
      <c r="D368" s="16" t="s">
        <v>15</v>
      </c>
      <c r="E368" s="16">
        <v>2190200315</v>
      </c>
      <c r="F368" s="1">
        <v>3000</v>
      </c>
      <c r="G368" s="17"/>
    </row>
    <row r="369" s="2" customFormat="1" spans="1:7">
      <c r="A369" s="16">
        <v>365</v>
      </c>
      <c r="B369" s="16" t="s">
        <v>399</v>
      </c>
      <c r="C369" s="16" t="s">
        <v>12</v>
      </c>
      <c r="D369" s="16" t="s">
        <v>15</v>
      </c>
      <c r="E369" s="16">
        <v>2190200409</v>
      </c>
      <c r="F369" s="1">
        <v>3000</v>
      </c>
      <c r="G369" s="17"/>
    </row>
    <row r="370" s="2" customFormat="1" spans="1:7">
      <c r="A370" s="16">
        <v>366</v>
      </c>
      <c r="B370" s="16" t="s">
        <v>400</v>
      </c>
      <c r="C370" s="16" t="s">
        <v>12</v>
      </c>
      <c r="D370" s="16" t="s">
        <v>18</v>
      </c>
      <c r="E370" s="16">
        <v>2190200416</v>
      </c>
      <c r="F370" s="1">
        <v>3000</v>
      </c>
      <c r="G370" s="17"/>
    </row>
    <row r="371" s="2" customFormat="1" spans="1:7">
      <c r="A371" s="16">
        <v>367</v>
      </c>
      <c r="B371" s="16" t="s">
        <v>401</v>
      </c>
      <c r="C371" s="16" t="s">
        <v>12</v>
      </c>
      <c r="D371" s="16" t="s">
        <v>18</v>
      </c>
      <c r="E371" s="16">
        <v>2190200429</v>
      </c>
      <c r="F371" s="1">
        <v>3000</v>
      </c>
      <c r="G371" s="17"/>
    </row>
    <row r="372" s="2" customFormat="1" spans="1:7">
      <c r="A372" s="16">
        <v>368</v>
      </c>
      <c r="B372" s="16" t="s">
        <v>402</v>
      </c>
      <c r="C372" s="16" t="s">
        <v>12</v>
      </c>
      <c r="D372" s="16" t="s">
        <v>18</v>
      </c>
      <c r="E372" s="16">
        <v>2190200529</v>
      </c>
      <c r="F372" s="1">
        <v>3000</v>
      </c>
      <c r="G372" s="17"/>
    </row>
    <row r="373" s="2" customFormat="1" spans="1:7">
      <c r="A373" s="16">
        <v>369</v>
      </c>
      <c r="B373" s="16" t="s">
        <v>403</v>
      </c>
      <c r="C373" s="16" t="s">
        <v>12</v>
      </c>
      <c r="D373" s="16" t="s">
        <v>18</v>
      </c>
      <c r="E373" s="16">
        <v>2190201005</v>
      </c>
      <c r="F373" s="1">
        <v>3000</v>
      </c>
      <c r="G373" s="17"/>
    </row>
    <row r="374" s="2" customFormat="1" spans="1:7">
      <c r="A374" s="16">
        <v>370</v>
      </c>
      <c r="B374" s="16" t="s">
        <v>404</v>
      </c>
      <c r="C374" s="16" t="s">
        <v>12</v>
      </c>
      <c r="D374" s="16" t="s">
        <v>15</v>
      </c>
      <c r="E374" s="16">
        <v>2190201011</v>
      </c>
      <c r="F374" s="1">
        <v>3000</v>
      </c>
      <c r="G374" s="17"/>
    </row>
    <row r="375" s="2" customFormat="1" spans="1:7">
      <c r="A375" s="16">
        <v>371</v>
      </c>
      <c r="B375" s="16" t="s">
        <v>405</v>
      </c>
      <c r="C375" s="16" t="s">
        <v>12</v>
      </c>
      <c r="D375" s="16" t="s">
        <v>15</v>
      </c>
      <c r="E375" s="16">
        <v>2190201131</v>
      </c>
      <c r="F375" s="1">
        <v>3000</v>
      </c>
      <c r="G375" s="17"/>
    </row>
    <row r="376" s="2" customFormat="1" spans="1:7">
      <c r="A376" s="16">
        <v>372</v>
      </c>
      <c r="B376" s="16" t="s">
        <v>406</v>
      </c>
      <c r="C376" s="16" t="s">
        <v>12</v>
      </c>
      <c r="D376" s="16" t="s">
        <v>15</v>
      </c>
      <c r="E376" s="16">
        <v>2190300401</v>
      </c>
      <c r="F376" s="1">
        <v>3000</v>
      </c>
      <c r="G376" s="17"/>
    </row>
    <row r="377" s="2" customFormat="1" spans="1:7">
      <c r="A377" s="16">
        <v>373</v>
      </c>
      <c r="B377" s="16" t="s">
        <v>407</v>
      </c>
      <c r="C377" s="16" t="s">
        <v>12</v>
      </c>
      <c r="D377" s="16" t="s">
        <v>15</v>
      </c>
      <c r="E377" s="16">
        <v>2190790606</v>
      </c>
      <c r="F377" s="1">
        <v>3000</v>
      </c>
      <c r="G377" s="17"/>
    </row>
    <row r="378" s="2" customFormat="1" spans="1:7">
      <c r="A378" s="16">
        <v>374</v>
      </c>
      <c r="B378" s="16" t="s">
        <v>408</v>
      </c>
      <c r="C378" s="16" t="s">
        <v>12</v>
      </c>
      <c r="D378" s="16" t="s">
        <v>18</v>
      </c>
      <c r="E378" s="16">
        <v>2190790611</v>
      </c>
      <c r="F378" s="1">
        <v>3000</v>
      </c>
      <c r="G378" s="17"/>
    </row>
    <row r="379" s="2" customFormat="1" spans="1:7">
      <c r="A379" s="16">
        <v>375</v>
      </c>
      <c r="B379" s="16" t="s">
        <v>409</v>
      </c>
      <c r="C379" s="16" t="s">
        <v>12</v>
      </c>
      <c r="D379" s="16" t="s">
        <v>215</v>
      </c>
      <c r="E379" s="16" t="s">
        <v>410</v>
      </c>
      <c r="F379" s="1">
        <v>3000</v>
      </c>
      <c r="G379" s="17"/>
    </row>
    <row r="380" s="2" customFormat="1" spans="1:7">
      <c r="A380" s="16">
        <v>376</v>
      </c>
      <c r="B380" s="16" t="s">
        <v>411</v>
      </c>
      <c r="C380" s="16" t="s">
        <v>12</v>
      </c>
      <c r="D380" s="16" t="s">
        <v>215</v>
      </c>
      <c r="E380" s="16">
        <v>2200280324</v>
      </c>
      <c r="F380" s="1">
        <v>3000</v>
      </c>
      <c r="G380" s="17"/>
    </row>
    <row r="381" s="2" customFormat="1" spans="1:7">
      <c r="A381" s="16">
        <v>377</v>
      </c>
      <c r="B381" s="16" t="s">
        <v>412</v>
      </c>
      <c r="C381" s="16" t="s">
        <v>12</v>
      </c>
      <c r="D381" s="16" t="s">
        <v>215</v>
      </c>
      <c r="E381" s="16" t="s">
        <v>413</v>
      </c>
      <c r="F381" s="1">
        <v>3000</v>
      </c>
      <c r="G381" s="17"/>
    </row>
    <row r="382" s="2" customFormat="1" spans="1:7">
      <c r="A382" s="16">
        <v>378</v>
      </c>
      <c r="B382" s="16" t="s">
        <v>414</v>
      </c>
      <c r="C382" s="16" t="s">
        <v>12</v>
      </c>
      <c r="D382" s="16" t="s">
        <v>215</v>
      </c>
      <c r="E382" s="16" t="s">
        <v>415</v>
      </c>
      <c r="F382" s="1">
        <v>3000</v>
      </c>
      <c r="G382" s="17"/>
    </row>
    <row r="383" s="2" customFormat="1" spans="1:7">
      <c r="A383" s="16">
        <v>379</v>
      </c>
      <c r="B383" s="16" t="s">
        <v>416</v>
      </c>
      <c r="C383" s="16" t="s">
        <v>12</v>
      </c>
      <c r="D383" s="16" t="s">
        <v>215</v>
      </c>
      <c r="E383" s="16" t="s">
        <v>417</v>
      </c>
      <c r="F383" s="1">
        <v>3000</v>
      </c>
      <c r="G383" s="17"/>
    </row>
    <row r="384" s="2" customFormat="1" spans="1:7">
      <c r="A384" s="16">
        <v>380</v>
      </c>
      <c r="B384" s="16" t="s">
        <v>418</v>
      </c>
      <c r="C384" s="16" t="s">
        <v>12</v>
      </c>
      <c r="D384" s="16" t="s">
        <v>215</v>
      </c>
      <c r="E384" s="16" t="s">
        <v>419</v>
      </c>
      <c r="F384" s="1">
        <v>4000</v>
      </c>
      <c r="G384" s="17"/>
    </row>
    <row r="385" s="2" customFormat="1" spans="1:7">
      <c r="A385" s="16">
        <v>381</v>
      </c>
      <c r="B385" s="16" t="s">
        <v>420</v>
      </c>
      <c r="C385" s="16" t="s">
        <v>12</v>
      </c>
      <c r="D385" s="16" t="s">
        <v>215</v>
      </c>
      <c r="E385" s="16" t="s">
        <v>421</v>
      </c>
      <c r="F385" s="1">
        <v>4000</v>
      </c>
      <c r="G385" s="17"/>
    </row>
    <row r="386" s="2" customFormat="1" spans="1:7">
      <c r="A386" s="16">
        <v>382</v>
      </c>
      <c r="B386" s="16" t="s">
        <v>422</v>
      </c>
      <c r="C386" s="16" t="s">
        <v>12</v>
      </c>
      <c r="D386" s="16" t="s">
        <v>215</v>
      </c>
      <c r="E386" s="16" t="s">
        <v>423</v>
      </c>
      <c r="F386" s="1">
        <v>4000</v>
      </c>
      <c r="G386" s="17"/>
    </row>
    <row r="387" s="2" customFormat="1" spans="1:7">
      <c r="A387" s="16">
        <v>383</v>
      </c>
      <c r="B387" s="16" t="s">
        <v>424</v>
      </c>
      <c r="C387" s="16" t="s">
        <v>12</v>
      </c>
      <c r="D387" s="16" t="s">
        <v>215</v>
      </c>
      <c r="E387" s="16">
        <v>2200280210</v>
      </c>
      <c r="F387" s="1">
        <v>4000</v>
      </c>
      <c r="G387" s="17"/>
    </row>
    <row r="388" s="2" customFormat="1" spans="1:7">
      <c r="A388" s="16">
        <v>384</v>
      </c>
      <c r="B388" s="16" t="s">
        <v>425</v>
      </c>
      <c r="C388" s="16" t="s">
        <v>12</v>
      </c>
      <c r="D388" s="16" t="s">
        <v>215</v>
      </c>
      <c r="E388" s="16">
        <v>2200280411</v>
      </c>
      <c r="F388" s="1">
        <v>4000</v>
      </c>
      <c r="G388" s="17"/>
    </row>
    <row r="389" s="2" customFormat="1" spans="1:7">
      <c r="A389" s="16">
        <v>385</v>
      </c>
      <c r="B389" s="16" t="s">
        <v>426</v>
      </c>
      <c r="C389" s="16" t="s">
        <v>12</v>
      </c>
      <c r="D389" s="16" t="s">
        <v>215</v>
      </c>
      <c r="E389" s="16" t="s">
        <v>427</v>
      </c>
      <c r="F389" s="1">
        <v>4000</v>
      </c>
      <c r="G389" s="17"/>
    </row>
    <row r="390" s="2" customFormat="1" spans="1:7">
      <c r="A390" s="16">
        <v>386</v>
      </c>
      <c r="B390" s="16" t="s">
        <v>428</v>
      </c>
      <c r="C390" s="16" t="s">
        <v>12</v>
      </c>
      <c r="D390" s="16" t="s">
        <v>215</v>
      </c>
      <c r="E390" s="16">
        <v>2200280226</v>
      </c>
      <c r="F390" s="1">
        <v>4000</v>
      </c>
      <c r="G390" s="17"/>
    </row>
    <row r="391" s="2" customFormat="1" spans="1:7">
      <c r="A391" s="16">
        <v>387</v>
      </c>
      <c r="B391" s="16" t="s">
        <v>429</v>
      </c>
      <c r="C391" s="16" t="s">
        <v>12</v>
      </c>
      <c r="D391" s="16" t="s">
        <v>215</v>
      </c>
      <c r="E391" s="16">
        <v>2200280618</v>
      </c>
      <c r="F391" s="1">
        <v>4000</v>
      </c>
      <c r="G391" s="17"/>
    </row>
    <row r="392" s="2" customFormat="1" spans="1:7">
      <c r="A392" s="16">
        <v>388</v>
      </c>
      <c r="B392" s="16" t="s">
        <v>430</v>
      </c>
      <c r="C392" s="16" t="s">
        <v>12</v>
      </c>
      <c r="D392" s="16" t="s">
        <v>215</v>
      </c>
      <c r="E392" s="16">
        <v>2200280109</v>
      </c>
      <c r="F392" s="1">
        <v>3000</v>
      </c>
      <c r="G392" s="17"/>
    </row>
    <row r="393" s="2" customFormat="1" spans="1:7">
      <c r="A393" s="16">
        <v>389</v>
      </c>
      <c r="B393" s="16" t="s">
        <v>431</v>
      </c>
      <c r="C393" s="16" t="s">
        <v>12</v>
      </c>
      <c r="D393" s="16" t="s">
        <v>215</v>
      </c>
      <c r="E393" s="16" t="s">
        <v>432</v>
      </c>
      <c r="F393" s="1">
        <v>4000</v>
      </c>
      <c r="G393" s="17"/>
    </row>
    <row r="394" s="2" customFormat="1" spans="1:7">
      <c r="A394" s="16">
        <v>390</v>
      </c>
      <c r="B394" s="16" t="s">
        <v>433</v>
      </c>
      <c r="C394" s="16" t="s">
        <v>12</v>
      </c>
      <c r="D394" s="16" t="s">
        <v>215</v>
      </c>
      <c r="E394" s="16">
        <v>2200280402</v>
      </c>
      <c r="F394" s="1">
        <v>3000</v>
      </c>
      <c r="G394" s="17"/>
    </row>
    <row r="395" s="2" customFormat="1" spans="1:7">
      <c r="A395" s="16">
        <v>391</v>
      </c>
      <c r="B395" s="16" t="s">
        <v>434</v>
      </c>
      <c r="C395" s="16" t="s">
        <v>12</v>
      </c>
      <c r="D395" s="16" t="s">
        <v>217</v>
      </c>
      <c r="E395" s="16" t="s">
        <v>435</v>
      </c>
      <c r="F395" s="1">
        <v>4000</v>
      </c>
      <c r="G395" s="17"/>
    </row>
    <row r="396" s="2" customFormat="1" spans="1:7">
      <c r="A396" s="16">
        <v>392</v>
      </c>
      <c r="B396" s="16" t="s">
        <v>436</v>
      </c>
      <c r="C396" s="16" t="s">
        <v>12</v>
      </c>
      <c r="D396" s="16" t="s">
        <v>217</v>
      </c>
      <c r="E396" s="16">
        <v>2200280426</v>
      </c>
      <c r="F396" s="1">
        <v>4000</v>
      </c>
      <c r="G396" s="17"/>
    </row>
    <row r="397" s="2" customFormat="1" spans="1:7">
      <c r="A397" s="16">
        <v>393</v>
      </c>
      <c r="B397" s="16" t="s">
        <v>437</v>
      </c>
      <c r="C397" s="16" t="s">
        <v>12</v>
      </c>
      <c r="D397" s="16" t="s">
        <v>217</v>
      </c>
      <c r="E397" s="16">
        <v>2200280512</v>
      </c>
      <c r="F397" s="1">
        <v>4000</v>
      </c>
      <c r="G397" s="17"/>
    </row>
    <row r="398" s="2" customFormat="1" spans="1:7">
      <c r="A398" s="16">
        <v>394</v>
      </c>
      <c r="B398" s="16" t="s">
        <v>438</v>
      </c>
      <c r="C398" s="16" t="s">
        <v>12</v>
      </c>
      <c r="D398" s="16" t="s">
        <v>217</v>
      </c>
      <c r="E398" s="16">
        <v>2200280420</v>
      </c>
      <c r="F398" s="1">
        <v>4000</v>
      </c>
      <c r="G398" s="17"/>
    </row>
    <row r="399" s="2" customFormat="1" spans="1:7">
      <c r="A399" s="16">
        <v>395</v>
      </c>
      <c r="B399" s="16" t="s">
        <v>439</v>
      </c>
      <c r="C399" s="16" t="s">
        <v>12</v>
      </c>
      <c r="D399" s="16" t="s">
        <v>217</v>
      </c>
      <c r="E399" s="16">
        <v>2200280124</v>
      </c>
      <c r="F399" s="1">
        <v>4000</v>
      </c>
      <c r="G399" s="17"/>
    </row>
    <row r="400" s="2" customFormat="1" spans="1:7">
      <c r="A400" s="16">
        <v>396</v>
      </c>
      <c r="B400" s="16" t="s">
        <v>440</v>
      </c>
      <c r="C400" s="16" t="s">
        <v>12</v>
      </c>
      <c r="D400" s="16" t="s">
        <v>217</v>
      </c>
      <c r="E400" s="16">
        <v>2200280208</v>
      </c>
      <c r="F400" s="1">
        <v>3000</v>
      </c>
      <c r="G400" s="17"/>
    </row>
    <row r="401" s="2" customFormat="1" spans="1:7">
      <c r="A401" s="16">
        <v>397</v>
      </c>
      <c r="B401" s="16" t="s">
        <v>441</v>
      </c>
      <c r="C401" s="16" t="s">
        <v>12</v>
      </c>
      <c r="D401" s="16" t="s">
        <v>217</v>
      </c>
      <c r="E401" s="16">
        <v>2200280222</v>
      </c>
      <c r="F401" s="1">
        <v>4000</v>
      </c>
      <c r="G401" s="17"/>
    </row>
    <row r="402" s="2" customFormat="1" spans="1:7">
      <c r="A402" s="16">
        <v>398</v>
      </c>
      <c r="B402" s="16" t="s">
        <v>442</v>
      </c>
      <c r="C402" s="16" t="s">
        <v>12</v>
      </c>
      <c r="D402" s="16" t="s">
        <v>217</v>
      </c>
      <c r="E402" s="16">
        <v>2200280508</v>
      </c>
      <c r="F402" s="1">
        <v>3000</v>
      </c>
      <c r="G402" s="17"/>
    </row>
    <row r="403" s="2" customFormat="1" spans="1:7">
      <c r="A403" s="16">
        <v>399</v>
      </c>
      <c r="B403" s="16" t="s">
        <v>443</v>
      </c>
      <c r="C403" s="16" t="s">
        <v>12</v>
      </c>
      <c r="D403" s="16" t="s">
        <v>217</v>
      </c>
      <c r="E403" s="16">
        <v>2201210507</v>
      </c>
      <c r="F403" s="1">
        <v>4000</v>
      </c>
      <c r="G403" s="17"/>
    </row>
    <row r="404" s="2" customFormat="1" spans="1:7">
      <c r="A404" s="16">
        <v>400</v>
      </c>
      <c r="B404" s="16" t="s">
        <v>444</v>
      </c>
      <c r="C404" s="16" t="s">
        <v>12</v>
      </c>
      <c r="D404" s="16" t="s">
        <v>217</v>
      </c>
      <c r="E404" s="16" t="s">
        <v>445</v>
      </c>
      <c r="F404" s="1">
        <v>4000</v>
      </c>
      <c r="G404" s="17"/>
    </row>
    <row r="405" s="2" customFormat="1" spans="1:7">
      <c r="A405" s="16">
        <v>401</v>
      </c>
      <c r="B405" s="16" t="s">
        <v>446</v>
      </c>
      <c r="C405" s="16" t="s">
        <v>12</v>
      </c>
      <c r="D405" s="16" t="s">
        <v>217</v>
      </c>
      <c r="E405" s="16">
        <v>2200280429</v>
      </c>
      <c r="F405" s="1">
        <v>4000</v>
      </c>
      <c r="G405" s="17"/>
    </row>
    <row r="406" s="2" customFormat="1" spans="1:7">
      <c r="A406" s="16">
        <v>402</v>
      </c>
      <c r="B406" s="16" t="s">
        <v>447</v>
      </c>
      <c r="C406" s="16" t="s">
        <v>12</v>
      </c>
      <c r="D406" s="16" t="s">
        <v>217</v>
      </c>
      <c r="E406" s="16">
        <v>2200280121</v>
      </c>
      <c r="F406" s="1">
        <v>4000</v>
      </c>
      <c r="G406" s="17"/>
    </row>
    <row r="407" s="2" customFormat="1" spans="1:7">
      <c r="A407" s="16">
        <v>403</v>
      </c>
      <c r="B407" s="16" t="s">
        <v>448</v>
      </c>
      <c r="C407" s="16" t="s">
        <v>12</v>
      </c>
      <c r="D407" s="16" t="s">
        <v>217</v>
      </c>
      <c r="E407" s="16">
        <v>2200280134</v>
      </c>
      <c r="F407" s="1">
        <v>3000</v>
      </c>
      <c r="G407" s="17"/>
    </row>
    <row r="408" s="2" customFormat="1" spans="1:7">
      <c r="A408" s="16">
        <v>404</v>
      </c>
      <c r="B408" s="16" t="s">
        <v>449</v>
      </c>
      <c r="C408" s="16" t="s">
        <v>12</v>
      </c>
      <c r="D408" s="16" t="s">
        <v>217</v>
      </c>
      <c r="E408" s="16">
        <v>2200280430</v>
      </c>
      <c r="F408" s="1">
        <v>4000</v>
      </c>
      <c r="G408" s="17"/>
    </row>
    <row r="409" s="2" customFormat="1" spans="1:7">
      <c r="A409" s="16">
        <v>405</v>
      </c>
      <c r="B409" s="16" t="s">
        <v>450</v>
      </c>
      <c r="C409" s="16" t="s">
        <v>12</v>
      </c>
      <c r="D409" s="16" t="s">
        <v>217</v>
      </c>
      <c r="E409" s="16">
        <v>2200280431</v>
      </c>
      <c r="F409" s="1">
        <v>4000</v>
      </c>
      <c r="G409" s="17"/>
    </row>
    <row r="410" s="2" customFormat="1" spans="1:7">
      <c r="A410" s="16">
        <v>406</v>
      </c>
      <c r="B410" s="16" t="s">
        <v>451</v>
      </c>
      <c r="C410" s="16" t="s">
        <v>12</v>
      </c>
      <c r="D410" s="16" t="s">
        <v>107</v>
      </c>
      <c r="E410" s="16">
        <v>2200200133</v>
      </c>
      <c r="F410" s="1">
        <v>3000</v>
      </c>
      <c r="G410" s="17"/>
    </row>
    <row r="411" s="2" customFormat="1" spans="1:7">
      <c r="A411" s="16">
        <v>407</v>
      </c>
      <c r="B411" s="16" t="s">
        <v>452</v>
      </c>
      <c r="C411" s="16" t="s">
        <v>12</v>
      </c>
      <c r="D411" s="16" t="s">
        <v>107</v>
      </c>
      <c r="E411" s="16">
        <v>2200200232</v>
      </c>
      <c r="F411" s="1">
        <v>4000</v>
      </c>
      <c r="G411" s="17"/>
    </row>
    <row r="412" s="2" customFormat="1" spans="1:7">
      <c r="A412" s="16">
        <v>408</v>
      </c>
      <c r="B412" s="16" t="s">
        <v>453</v>
      </c>
      <c r="C412" s="16" t="s">
        <v>12</v>
      </c>
      <c r="D412" s="16" t="s">
        <v>107</v>
      </c>
      <c r="E412" s="16">
        <v>2200200525</v>
      </c>
      <c r="F412" s="1">
        <v>4000</v>
      </c>
      <c r="G412" s="17"/>
    </row>
    <row r="413" s="2" customFormat="1" spans="1:7">
      <c r="A413" s="16">
        <v>409</v>
      </c>
      <c r="B413" s="16" t="s">
        <v>454</v>
      </c>
      <c r="C413" s="16" t="s">
        <v>12</v>
      </c>
      <c r="D413" s="16" t="s">
        <v>107</v>
      </c>
      <c r="E413" s="16">
        <v>2200200704</v>
      </c>
      <c r="F413" s="1">
        <v>4000</v>
      </c>
      <c r="G413" s="17"/>
    </row>
    <row r="414" s="2" customFormat="1" spans="1:7">
      <c r="A414" s="16">
        <v>410</v>
      </c>
      <c r="B414" s="16" t="s">
        <v>455</v>
      </c>
      <c r="C414" s="16" t="s">
        <v>12</v>
      </c>
      <c r="D414" s="16" t="s">
        <v>107</v>
      </c>
      <c r="E414" s="16">
        <v>2200200727</v>
      </c>
      <c r="F414" s="1">
        <v>4000</v>
      </c>
      <c r="G414" s="17"/>
    </row>
    <row r="415" s="2" customFormat="1" spans="1:7">
      <c r="A415" s="16">
        <v>411</v>
      </c>
      <c r="B415" s="16" t="s">
        <v>456</v>
      </c>
      <c r="C415" s="16" t="s">
        <v>12</v>
      </c>
      <c r="D415" s="16" t="s">
        <v>107</v>
      </c>
      <c r="E415" s="16">
        <v>2200201017</v>
      </c>
      <c r="F415" s="1">
        <v>4000</v>
      </c>
      <c r="G415" s="17"/>
    </row>
    <row r="416" s="2" customFormat="1" spans="1:7">
      <c r="A416" s="16">
        <v>412</v>
      </c>
      <c r="B416" s="16" t="s">
        <v>457</v>
      </c>
      <c r="C416" s="16" t="s">
        <v>12</v>
      </c>
      <c r="D416" s="16" t="s">
        <v>107</v>
      </c>
      <c r="E416" s="16">
        <v>2200201101</v>
      </c>
      <c r="F416" s="1">
        <v>4000</v>
      </c>
      <c r="G416" s="17"/>
    </row>
    <row r="417" s="2" customFormat="1" spans="1:7">
      <c r="A417" s="16">
        <v>413</v>
      </c>
      <c r="B417" s="16" t="s">
        <v>458</v>
      </c>
      <c r="C417" s="16" t="s">
        <v>12</v>
      </c>
      <c r="D417" s="16" t="s">
        <v>107</v>
      </c>
      <c r="E417" s="16">
        <v>2200201109</v>
      </c>
      <c r="F417" s="1">
        <v>4000</v>
      </c>
      <c r="G417" s="17"/>
    </row>
    <row r="418" s="2" customFormat="1" spans="1:7">
      <c r="A418" s="16">
        <v>414</v>
      </c>
      <c r="B418" s="16" t="s">
        <v>459</v>
      </c>
      <c r="C418" s="16" t="s">
        <v>12</v>
      </c>
      <c r="D418" s="16" t="s">
        <v>107</v>
      </c>
      <c r="E418" s="16">
        <v>2200201118</v>
      </c>
      <c r="F418" s="1">
        <v>3000</v>
      </c>
      <c r="G418" s="17"/>
    </row>
    <row r="419" s="2" customFormat="1" spans="1:7">
      <c r="A419" s="16">
        <v>415</v>
      </c>
      <c r="B419" s="16" t="s">
        <v>460</v>
      </c>
      <c r="C419" s="16" t="s">
        <v>12</v>
      </c>
      <c r="D419" s="16" t="s">
        <v>107</v>
      </c>
      <c r="E419" s="16">
        <v>2201310307</v>
      </c>
      <c r="F419" s="1">
        <v>4000</v>
      </c>
      <c r="G419" s="17"/>
    </row>
    <row r="420" s="2" customFormat="1" spans="1:7">
      <c r="A420" s="16">
        <v>416</v>
      </c>
      <c r="B420" s="16" t="s">
        <v>461</v>
      </c>
      <c r="C420" s="16" t="s">
        <v>12</v>
      </c>
      <c r="D420" s="16" t="s">
        <v>158</v>
      </c>
      <c r="E420" s="16">
        <v>2200201132</v>
      </c>
      <c r="F420" s="1">
        <v>3000</v>
      </c>
      <c r="G420" s="17"/>
    </row>
    <row r="421" s="2" customFormat="1" spans="1:7">
      <c r="A421" s="16">
        <v>417</v>
      </c>
      <c r="B421" s="16" t="s">
        <v>462</v>
      </c>
      <c r="C421" s="16" t="s">
        <v>12</v>
      </c>
      <c r="D421" s="16" t="s">
        <v>158</v>
      </c>
      <c r="E421" s="16">
        <v>2200730110</v>
      </c>
      <c r="F421" s="1">
        <v>4000</v>
      </c>
      <c r="G421" s="17"/>
    </row>
    <row r="422" s="2" customFormat="1" spans="1:7">
      <c r="A422" s="16">
        <v>418</v>
      </c>
      <c r="B422" s="16" t="s">
        <v>463</v>
      </c>
      <c r="C422" s="16" t="s">
        <v>12</v>
      </c>
      <c r="D422" s="16" t="s">
        <v>13</v>
      </c>
      <c r="E422" s="16">
        <v>2200120120</v>
      </c>
      <c r="F422" s="1">
        <v>4000</v>
      </c>
      <c r="G422" s="17"/>
    </row>
    <row r="423" s="2" customFormat="1" spans="1:7">
      <c r="A423" s="16">
        <v>419</v>
      </c>
      <c r="B423" s="16" t="s">
        <v>464</v>
      </c>
      <c r="C423" s="16" t="s">
        <v>12</v>
      </c>
      <c r="D423" s="16" t="s">
        <v>13</v>
      </c>
      <c r="E423" s="16">
        <v>2200200115</v>
      </c>
      <c r="F423" s="1">
        <v>4000</v>
      </c>
      <c r="G423" s="17"/>
    </row>
    <row r="424" s="2" customFormat="1" spans="1:7">
      <c r="A424" s="16">
        <v>420</v>
      </c>
      <c r="B424" s="16" t="s">
        <v>465</v>
      </c>
      <c r="C424" s="16" t="s">
        <v>12</v>
      </c>
      <c r="D424" s="16" t="s">
        <v>13</v>
      </c>
      <c r="E424" s="16">
        <v>2200200221</v>
      </c>
      <c r="F424" s="1">
        <v>4000</v>
      </c>
      <c r="G424" s="17"/>
    </row>
    <row r="425" s="2" customFormat="1" spans="1:7">
      <c r="A425" s="16">
        <v>421</v>
      </c>
      <c r="B425" s="16" t="s">
        <v>466</v>
      </c>
      <c r="C425" s="16" t="s">
        <v>12</v>
      </c>
      <c r="D425" s="16" t="s">
        <v>13</v>
      </c>
      <c r="E425" s="16">
        <v>2200200931</v>
      </c>
      <c r="F425" s="1">
        <v>3000</v>
      </c>
      <c r="G425" s="17"/>
    </row>
    <row r="426" s="2" customFormat="1" spans="1:7">
      <c r="A426" s="16">
        <v>422</v>
      </c>
      <c r="B426" s="16" t="s">
        <v>467</v>
      </c>
      <c r="C426" s="16" t="s">
        <v>12</v>
      </c>
      <c r="D426" s="16" t="s">
        <v>13</v>
      </c>
      <c r="E426" s="16">
        <v>2200201004</v>
      </c>
      <c r="F426" s="1">
        <v>4000</v>
      </c>
      <c r="G426" s="17"/>
    </row>
    <row r="427" s="2" customFormat="1" spans="1:7">
      <c r="A427" s="16">
        <v>423</v>
      </c>
      <c r="B427" s="16" t="s">
        <v>468</v>
      </c>
      <c r="C427" s="16" t="s">
        <v>12</v>
      </c>
      <c r="D427" s="16" t="s">
        <v>13</v>
      </c>
      <c r="E427" s="16">
        <v>2200201005</v>
      </c>
      <c r="F427" s="1">
        <v>4000</v>
      </c>
      <c r="G427" s="17"/>
    </row>
    <row r="428" s="2" customFormat="1" spans="1:7">
      <c r="A428" s="16">
        <v>424</v>
      </c>
      <c r="B428" s="16" t="s">
        <v>469</v>
      </c>
      <c r="C428" s="16" t="s">
        <v>12</v>
      </c>
      <c r="D428" s="16" t="s">
        <v>13</v>
      </c>
      <c r="E428" s="16">
        <v>2200201032</v>
      </c>
      <c r="F428" s="1">
        <v>4000</v>
      </c>
      <c r="G428" s="17"/>
    </row>
    <row r="429" s="2" customFormat="1" spans="1:7">
      <c r="A429" s="16">
        <v>425</v>
      </c>
      <c r="B429" s="16" t="s">
        <v>470</v>
      </c>
      <c r="C429" s="16" t="s">
        <v>12</v>
      </c>
      <c r="D429" s="16" t="s">
        <v>13</v>
      </c>
      <c r="E429" s="16">
        <v>2200201104</v>
      </c>
      <c r="F429" s="1">
        <v>4000</v>
      </c>
      <c r="G429" s="17"/>
    </row>
    <row r="430" s="2" customFormat="1" spans="1:7">
      <c r="A430" s="16">
        <v>426</v>
      </c>
      <c r="B430" s="16" t="s">
        <v>471</v>
      </c>
      <c r="C430" s="16" t="s">
        <v>12</v>
      </c>
      <c r="D430" s="16" t="s">
        <v>13</v>
      </c>
      <c r="E430" s="16">
        <v>2200830522</v>
      </c>
      <c r="F430" s="1">
        <v>4000</v>
      </c>
      <c r="G430" s="17"/>
    </row>
    <row r="431" s="2" customFormat="1" spans="1:7">
      <c r="A431" s="16">
        <v>427</v>
      </c>
      <c r="B431" s="16" t="s">
        <v>472</v>
      </c>
      <c r="C431" s="16" t="s">
        <v>12</v>
      </c>
      <c r="D431" s="16" t="s">
        <v>13</v>
      </c>
      <c r="E431" s="16">
        <v>2200200732</v>
      </c>
      <c r="F431" s="1">
        <v>4000</v>
      </c>
      <c r="G431" s="17"/>
    </row>
    <row r="432" s="2" customFormat="1" spans="1:7">
      <c r="A432" s="16">
        <v>428</v>
      </c>
      <c r="B432" s="16" t="s">
        <v>473</v>
      </c>
      <c r="C432" s="16" t="s">
        <v>12</v>
      </c>
      <c r="D432" s="16" t="s">
        <v>13</v>
      </c>
      <c r="E432" s="16">
        <v>2200790312</v>
      </c>
      <c r="F432" s="1">
        <v>4000</v>
      </c>
      <c r="G432" s="17"/>
    </row>
    <row r="433" s="2" customFormat="1" spans="1:7">
      <c r="A433" s="16">
        <v>429</v>
      </c>
      <c r="B433" s="16" t="s">
        <v>474</v>
      </c>
      <c r="C433" s="16" t="s">
        <v>12</v>
      </c>
      <c r="D433" s="16" t="s">
        <v>13</v>
      </c>
      <c r="E433" s="16">
        <v>2200201003</v>
      </c>
      <c r="F433" s="1">
        <v>3000</v>
      </c>
      <c r="G433" s="17"/>
    </row>
    <row r="434" s="2" customFormat="1" spans="1:7">
      <c r="A434" s="16">
        <v>430</v>
      </c>
      <c r="B434" s="16" t="s">
        <v>475</v>
      </c>
      <c r="C434" s="16" t="s">
        <v>12</v>
      </c>
      <c r="D434" s="16" t="s">
        <v>13</v>
      </c>
      <c r="E434" s="16">
        <v>2200200624</v>
      </c>
      <c r="F434" s="1">
        <v>4000</v>
      </c>
      <c r="G434" s="17"/>
    </row>
    <row r="435" s="2" customFormat="1" spans="1:7">
      <c r="A435" s="16">
        <v>431</v>
      </c>
      <c r="B435" s="16" t="s">
        <v>476</v>
      </c>
      <c r="C435" s="16" t="s">
        <v>12</v>
      </c>
      <c r="D435" s="16" t="s">
        <v>13</v>
      </c>
      <c r="E435" s="16">
        <v>2200200424</v>
      </c>
      <c r="F435" s="1">
        <v>4000</v>
      </c>
      <c r="G435" s="17"/>
    </row>
    <row r="436" s="2" customFormat="1" spans="1:7">
      <c r="A436" s="16">
        <v>432</v>
      </c>
      <c r="B436" s="16" t="s">
        <v>477</v>
      </c>
      <c r="C436" s="16" t="s">
        <v>12</v>
      </c>
      <c r="D436" s="16" t="s">
        <v>13</v>
      </c>
      <c r="E436" s="16">
        <v>2200201105</v>
      </c>
      <c r="F436" s="1">
        <v>3000</v>
      </c>
      <c r="G436" s="17"/>
    </row>
    <row r="437" s="2" customFormat="1" spans="1:7">
      <c r="A437" s="16">
        <v>433</v>
      </c>
      <c r="B437" s="16" t="s">
        <v>478</v>
      </c>
      <c r="C437" s="16" t="s">
        <v>12</v>
      </c>
      <c r="D437" s="16" t="s">
        <v>13</v>
      </c>
      <c r="E437" s="16">
        <v>2200200711</v>
      </c>
      <c r="F437" s="1">
        <v>4000</v>
      </c>
      <c r="G437" s="17"/>
    </row>
    <row r="438" s="2" customFormat="1" spans="1:7">
      <c r="A438" s="16">
        <v>434</v>
      </c>
      <c r="B438" s="16" t="s">
        <v>479</v>
      </c>
      <c r="C438" s="16" t="s">
        <v>12</v>
      </c>
      <c r="D438" s="16" t="s">
        <v>13</v>
      </c>
      <c r="E438" s="16">
        <v>2200201026</v>
      </c>
      <c r="F438" s="1">
        <v>4000</v>
      </c>
      <c r="G438" s="17"/>
    </row>
    <row r="439" s="2" customFormat="1" spans="1:7">
      <c r="A439" s="16">
        <v>435</v>
      </c>
      <c r="B439" s="16" t="s">
        <v>480</v>
      </c>
      <c r="C439" s="16" t="s">
        <v>12</v>
      </c>
      <c r="D439" s="16" t="s">
        <v>13</v>
      </c>
      <c r="E439" s="16">
        <v>2200200416</v>
      </c>
      <c r="F439" s="1">
        <v>3000</v>
      </c>
      <c r="G439" s="17"/>
    </row>
    <row r="440" s="2" customFormat="1" spans="1:7">
      <c r="A440" s="16">
        <v>436</v>
      </c>
      <c r="B440" s="16" t="s">
        <v>481</v>
      </c>
      <c r="C440" s="16" t="s">
        <v>12</v>
      </c>
      <c r="D440" s="16" t="s">
        <v>13</v>
      </c>
      <c r="E440" s="16">
        <v>2200200307</v>
      </c>
      <c r="F440" s="1">
        <v>4000</v>
      </c>
      <c r="G440" s="17"/>
    </row>
    <row r="441" s="2" customFormat="1" spans="1:7">
      <c r="A441" s="16">
        <v>437</v>
      </c>
      <c r="B441" s="16" t="s">
        <v>482</v>
      </c>
      <c r="C441" s="16" t="s">
        <v>12</v>
      </c>
      <c r="D441" s="16" t="s">
        <v>13</v>
      </c>
      <c r="E441" s="16">
        <v>2200200807</v>
      </c>
      <c r="F441" s="1">
        <v>3000</v>
      </c>
      <c r="G441" s="17"/>
    </row>
    <row r="442" s="2" customFormat="1" spans="1:7">
      <c r="A442" s="16">
        <v>438</v>
      </c>
      <c r="B442" s="16" t="s">
        <v>483</v>
      </c>
      <c r="C442" s="16" t="s">
        <v>12</v>
      </c>
      <c r="D442" s="16" t="s">
        <v>13</v>
      </c>
      <c r="E442" s="16">
        <v>2200200919</v>
      </c>
      <c r="F442" s="1">
        <v>3000</v>
      </c>
      <c r="G442" s="17"/>
    </row>
    <row r="443" s="2" customFormat="1" spans="1:7">
      <c r="A443" s="16">
        <v>439</v>
      </c>
      <c r="B443" s="16" t="s">
        <v>484</v>
      </c>
      <c r="C443" s="16" t="s">
        <v>12</v>
      </c>
      <c r="D443" s="16" t="s">
        <v>13</v>
      </c>
      <c r="E443" s="16">
        <v>2200200118</v>
      </c>
      <c r="F443" s="1">
        <v>3000</v>
      </c>
      <c r="G443" s="17"/>
    </row>
    <row r="444" s="2" customFormat="1" spans="1:7">
      <c r="A444" s="16">
        <v>440</v>
      </c>
      <c r="B444" s="16" t="s">
        <v>485</v>
      </c>
      <c r="C444" s="16" t="s">
        <v>12</v>
      </c>
      <c r="D444" s="16" t="s">
        <v>13</v>
      </c>
      <c r="E444" s="16">
        <v>2200200822</v>
      </c>
      <c r="F444" s="1">
        <v>4000</v>
      </c>
      <c r="G444" s="17"/>
    </row>
  </sheetData>
  <autoFilter ref="F1:F444">
    <extLst/>
  </autoFilter>
  <mergeCells count="3">
    <mergeCell ref="A2:G2"/>
    <mergeCell ref="A3:B3"/>
    <mergeCell ref="D3:G3"/>
  </mergeCells>
  <conditionalFormatting sqref="B$1:B$1048576">
    <cfRule type="duplicateValues" dxfId="0" priority="2"/>
  </conditionalFormatting>
  <dataValidations count="1">
    <dataValidation type="list" allowBlank="1" showInputMessage="1" showErrorMessage="1" sqref="G190:G214">
      <formula1>"家庭经济困难,家庭经济特别困难"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A37"/>
  <sheetViews>
    <sheetView workbookViewId="0">
      <selection activeCell="A1" sqref="A1:A5"/>
    </sheetView>
  </sheetViews>
  <sheetFormatPr defaultColWidth="9" defaultRowHeight="14.4"/>
  <sheetData>
    <row r="1" spans="1:1">
      <c r="A1" s="1">
        <v>4000</v>
      </c>
    </row>
    <row r="2" spans="1:1">
      <c r="A2" s="1">
        <v>4000</v>
      </c>
    </row>
    <row r="3" spans="1:1">
      <c r="A3" s="1">
        <v>4000</v>
      </c>
    </row>
    <row r="4" spans="1:1">
      <c r="A4" s="1">
        <v>4000</v>
      </c>
    </row>
    <row r="5" spans="1:1">
      <c r="A5" s="1">
        <v>4000</v>
      </c>
    </row>
    <row r="6" hidden="1" spans="1:1">
      <c r="A6" s="1">
        <v>3000</v>
      </c>
    </row>
    <row r="7" hidden="1" spans="1:1">
      <c r="A7" s="1">
        <v>3000</v>
      </c>
    </row>
    <row r="8" hidden="1" spans="1:1">
      <c r="A8" s="1">
        <v>3000</v>
      </c>
    </row>
    <row r="9" hidden="1" spans="1:1">
      <c r="A9" s="1">
        <v>3000</v>
      </c>
    </row>
    <row r="10" hidden="1" spans="1:1">
      <c r="A10" s="1">
        <v>3000</v>
      </c>
    </row>
    <row r="11" hidden="1" spans="1:1">
      <c r="A11" s="1">
        <v>3000</v>
      </c>
    </row>
    <row r="12" hidden="1" spans="1:1">
      <c r="A12" s="1">
        <v>3000</v>
      </c>
    </row>
    <row r="13" hidden="1" spans="1:1">
      <c r="A13" s="1">
        <v>3000</v>
      </c>
    </row>
    <row r="14" hidden="1" spans="1:1">
      <c r="A14" s="1">
        <v>3000</v>
      </c>
    </row>
    <row r="15" hidden="1" spans="1:1">
      <c r="A15" s="1">
        <v>3000</v>
      </c>
    </row>
    <row r="16" hidden="1" spans="1:1">
      <c r="A16" s="1">
        <v>3000</v>
      </c>
    </row>
    <row r="17" hidden="1" spans="1:1">
      <c r="A17" s="1">
        <v>3000</v>
      </c>
    </row>
    <row r="18" hidden="1" spans="1:1">
      <c r="A18" s="1">
        <v>3000</v>
      </c>
    </row>
    <row r="19" hidden="1" spans="1:1">
      <c r="A19" s="1">
        <v>3000</v>
      </c>
    </row>
    <row r="20" hidden="1" spans="1:1">
      <c r="A20" s="1">
        <v>3000</v>
      </c>
    </row>
    <row r="21" hidden="1" spans="1:1">
      <c r="A21" s="1">
        <v>3000</v>
      </c>
    </row>
    <row r="22" hidden="1" spans="1:1">
      <c r="A22" s="1">
        <v>3000</v>
      </c>
    </row>
    <row r="23" hidden="1" spans="1:1">
      <c r="A23" s="1">
        <v>3000</v>
      </c>
    </row>
    <row r="24" hidden="1" spans="1:1">
      <c r="A24" s="1">
        <v>3000</v>
      </c>
    </row>
    <row r="25" hidden="1" spans="1:1">
      <c r="A25" s="1">
        <v>3000</v>
      </c>
    </row>
    <row r="26" hidden="1" spans="1:1">
      <c r="A26" s="1">
        <v>3000</v>
      </c>
    </row>
    <row r="27" hidden="1" spans="1:1">
      <c r="A27" s="1">
        <v>3000</v>
      </c>
    </row>
    <row r="28" hidden="1" spans="1:1">
      <c r="A28" s="1">
        <v>3000</v>
      </c>
    </row>
    <row r="29" hidden="1" spans="1:1">
      <c r="A29" s="1">
        <v>3000</v>
      </c>
    </row>
    <row r="30" hidden="1" spans="1:1">
      <c r="A30" s="1">
        <v>3000</v>
      </c>
    </row>
    <row r="31" hidden="1" spans="1:1">
      <c r="A31" s="1">
        <v>3000</v>
      </c>
    </row>
    <row r="32" hidden="1" spans="1:1">
      <c r="A32" s="1">
        <v>3000</v>
      </c>
    </row>
    <row r="33" hidden="1" spans="1:1">
      <c r="A33" s="1">
        <v>3000</v>
      </c>
    </row>
    <row r="34" hidden="1" spans="1:1">
      <c r="A34" s="1">
        <v>3000</v>
      </c>
    </row>
    <row r="35" hidden="1" spans="1:1">
      <c r="A35" s="1">
        <v>3000</v>
      </c>
    </row>
    <row r="36" hidden="1" spans="1:1">
      <c r="A36" s="1">
        <v>3000</v>
      </c>
    </row>
    <row r="37" hidden="1" spans="1:1">
      <c r="A37" s="1">
        <v>3000</v>
      </c>
    </row>
  </sheetData>
  <autoFilter ref="A1:A37">
    <filterColumn colId="0">
      <customFilters>
        <customFilter operator="equal" val="4000"/>
      </customFilters>
    </filterColumn>
    <extLst/>
  </autoFilter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Kendo UI</dc:creator>
  <cp:lastModifiedBy>destiny</cp:lastModifiedBy>
  <dcterms:created xsi:type="dcterms:W3CDTF">2018-10-11T11:15:00Z</dcterms:created>
  <dcterms:modified xsi:type="dcterms:W3CDTF">2021-10-13T14:53:07Z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B8E0EBC1658146DF9C288F2464F177FF</vt:lpwstr>
  </property>
</Properties>
</file>